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<sst xmlns="http://schemas.openxmlformats.org/spreadsheetml/2006/main" count="72" uniqueCount="69">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</sst>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OK" TargetMode="External"/><Relationship Id="rId5" Type="http://schemas.openxmlformats.org/officeDocument/2006/relationships/hyperlink" Target="https://finance.yahoo.com/quote/H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5080</v>
      </c>
      <c r="D2" s="3">
        <v>3618</v>
      </c>
      <c r="E2" s="3">
        <v>5163</v>
      </c>
      <c r="F2" s="3">
        <v>18448</v>
      </c>
      <c r="G2" s="3">
        <v>14249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9374</v>
      </c>
      <c r="C3" s="3">
        <v>21325</v>
      </c>
      <c r="D3" s="3">
        <v>43245</v>
      </c>
      <c r="E3" s="3">
        <v>50637</v>
      </c>
      <c r="F3" s="3">
        <v>78213</v>
      </c>
      <c r="G3" s="3">
        <v>65043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9772</v>
      </c>
      <c r="C5" s="3">
        <v>21965</v>
      </c>
      <c r="D5" s="3">
        <v>46312</v>
      </c>
      <c r="E5" s="3">
        <v>54787</v>
      </c>
      <c r="F5" s="3">
        <v>82853</v>
      </c>
      <c r="G5" s="3">
        <v>68645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4385</v>
      </c>
      <c r="C6" s="3">
        <v>6844</v>
      </c>
      <c r="D6" s="3">
        <v>16715</v>
      </c>
      <c r="E6" s="3">
        <v>18082</v>
      </c>
      <c r="F6" s="3">
        <v>17269</v>
      </c>
      <c r="G6" s="3">
        <v>18759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-10005</v>
      </c>
      <c r="C7" s="3">
        <v>-21525</v>
      </c>
      <c r="D7" s="3">
        <v>-46184</v>
      </c>
      <c r="E7" s="3">
        <v>-52512</v>
      </c>
      <c r="F7" s="3">
        <v>-87937</v>
      </c>
      <c r="G7" s="3">
        <v>-72974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1438</v>
      </c>
      <c r="C10" s="3">
        <v>0</v>
      </c>
      <c r="D10" s="3">
        <v>1587</v>
      </c>
      <c r="E10" s="3">
        <v>400</v>
      </c>
      <c r="F10" s="3">
        <v>27</v>
      </c>
      <c r="G10" s="3">
        <v>1633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606</v>
      </c>
      <c r="C11" s="3">
        <v>778</v>
      </c>
      <c r="D11" s="3">
        <v>877</v>
      </c>
      <c r="E11" s="3">
        <v>786</v>
      </c>
      <c r="F11" s="3">
        <v>898</v>
      </c>
      <c r="G11" s="3">
        <v>687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-25</v>
      </c>
      <c r="C12" s="3">
        <v>22439</v>
      </c>
      <c r="D12" s="3">
        <v>45516</v>
      </c>
      <c r="E12" s="3">
        <v>53742</v>
      </c>
      <c r="F12" s="3">
        <v>-2843</v>
      </c>
      <c r="G12" s="3">
        <v>-392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</v>
      </c>
      <c r="C16" s="3">
        <v>24</v>
      </c>
      <c r="D16" s="3">
        <v>0</v>
      </c>
      <c r="E16" s="3">
        <v>0</v>
      </c>
      <c r="F16" s="3">
        <v>1</v>
      </c>
      <c r="G16" s="3">
        <v>230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398</v>
      </c>
      <c r="C22" s="3">
        <v>640</v>
      </c>
      <c r="D22" s="3">
        <v>3067</v>
      </c>
      <c r="E22" s="3">
        <v>4150</v>
      </c>
      <c r="F22" s="3">
        <v>4640</v>
      </c>
      <c r="G22" s="3">
        <v>3602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770</v>
      </c>
      <c r="C23" s="3">
        <v>867</v>
      </c>
      <c r="D23" s="3">
        <v>5565</v>
      </c>
      <c r="E23" s="3">
        <v>8657</v>
      </c>
      <c r="F23" s="3">
        <v>7644</v>
      </c>
      <c r="G23" s="3">
        <v>5043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-358</v>
      </c>
      <c r="C24" s="3">
        <v>-14613</v>
      </c>
      <c r="D24" s="3">
        <v>-40119</v>
      </c>
      <c r="E24" s="3">
        <v>-39671</v>
      </c>
      <c r="F24" s="3">
        <v>-2635</v>
      </c>
      <c r="G24" s="3">
        <v>36258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1297</v>
      </c>
      <c r="C26" s="3">
        <v>2150</v>
      </c>
      <c r="D26" s="3">
        <v>1999</v>
      </c>
      <c r="E26" s="3">
        <v>2371</v>
      </c>
      <c r="F26" s="3">
        <v>12581</v>
      </c>
      <c r="G26" s="3">
        <v>5017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4337</v>
      </c>
      <c r="D36" s="3">
        <v>5126</v>
      </c>
      <c r="E36" s="3">
        <v>6219</v>
      </c>
      <c r="F36" s="3">
        <v>16352</v>
      </c>
      <c r="G36" s="3">
        <v>17970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68251</v>
      </c>
      <c r="D37" s="3">
        <v>143745</v>
      </c>
      <c r="E37" s="3">
        <v>187817</v>
      </c>
      <c r="F37" s="3">
        <v>126045</v>
      </c>
      <c r="G37" s="3">
        <v>170454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42656</v>
      </c>
      <c r="C38" s="3">
        <v>128626</v>
      </c>
      <c r="D38" s="3">
        <v>25846</v>
      </c>
      <c r="E38" s="3">
        <v>31694</v>
      </c>
      <c r="F38" s="3">
        <v>36453</v>
      </c>
      <c r="G38" s="3">
        <v>67937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