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<sst xmlns="http://schemas.openxmlformats.org/spreadsheetml/2006/main" count="72" uniqueCount="69">
  <si>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</si>
  <si>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</si>
  <si>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</si>
  <si>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</si>
  <si>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</si>
  <si>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</si>
  <si>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</si>
  <si>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</si>
  <si>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</si>
  <si>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</si>
  <si>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</si>
  <si>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</si>
  <si>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</si>
  <si>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</si>
  <si>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</si>
  <si>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</si>
  <si>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</si>
  <si>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</si>
  <si>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</si>
  <si>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</si>
  <si>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</si>
  <si>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</si>
  <si>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</si>
  <si>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</si>
  <si>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</si>
  <si>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</si>
  <si>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</si>
  <si>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</si>
  <si>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</si>
  <si>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</si>
  <si>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</si>
  <si>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</si>
  <si>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</si>
  <si>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</si>
  <si>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</si>
  <si>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</si>
  <si>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</si>
  <si>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</si>
  <si>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</si>
  <si>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</si>
  <si>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</si>
  <si>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</si>
  <si>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</si>
  <si>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</si>
  <si>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</si>
  <si>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</si>
  <si>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https://finance.yahoo.com/quote/HOWL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</si>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</sst>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OW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OWL" TargetMode="External"/><Relationship Id="rId5" Type="http://schemas.openxmlformats.org/officeDocument/2006/relationships/hyperlink" Target="https://finance.yahoo.com/quote/HOW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16641</v>
      </c>
      <c r="C5" s="3">
        <v>35269</v>
      </c>
      <c r="D5" s="3">
        <v>53761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5763</v>
      </c>
      <c r="C6" s="3">
        <v>14818</v>
      </c>
      <c r="D6" s="3">
        <v>18696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7364</v>
      </c>
      <c r="C10" s="3">
        <v>104</v>
      </c>
      <c r="D10" s="3">
        <v>2246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16401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150</v>
      </c>
      <c r="C22" s="3">
        <v>216</v>
      </c>
      <c r="D22" s="3">
        <v>1104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632</v>
      </c>
      <c r="C23" s="3">
        <v>4095</v>
      </c>
      <c r="D23" s="3">
        <v>7400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-4366</v>
      </c>
      <c r="C24" s="3">
        <v>2796</v>
      </c>
      <c r="D24" s="3">
        <v>4710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560</v>
      </c>
      <c r="C26" s="3">
        <v>498</v>
      </c>
      <c r="D26" s="3">
        <v>3611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651</v>
      </c>
      <c r="C36" s="3">
        <v>2913</v>
      </c>
      <c r="D36" s="3">
        <v>8988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96398</v>
      </c>
      <c r="C37" s="3">
        <v>179250</v>
      </c>
      <c r="D37" s="3">
        <v>160245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148261</v>
      </c>
      <c r="C38" s="3">
        <v>26463</v>
      </c>
      <c r="D38" s="3">
        <v>37908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