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<sst xmlns="http://schemas.openxmlformats.org/spreadsheetml/2006/main" count="72" uniqueCount="69">
  <si>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</si>
  <si>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</si>
  <si>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</si>
  <si>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</si>
  <si>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</si>
  <si>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</si>
  <si>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</si>
  <si>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</si>
  <si>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</si>
  <si>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</si>
  <si>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</si>
  <si>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</si>
  <si>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</si>
  <si>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</si>
  <si>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</si>
  <si>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</si>
  <si>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</si>
  <si>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</si>
  <si>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</si>
  <si>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</si>
  <si>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</si>
  <si>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</si>
  <si>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</si>
  <si>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</si>
  <si>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</si>
  <si>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</si>
  <si>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</si>
  <si>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</si>
  <si>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</si>
  <si>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</si>
  <si>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</si>
  <si>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</si>
  <si>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</si>
  <si>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</si>
  <si>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</si>
  <si>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</si>
  <si>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</si>
  <si>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</si>
  <si>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</si>
  <si>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</si>
  <si>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</si>
  <si>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</si>
  <si>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</si>
  <si>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</si>
  <si>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</si>
  <si>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</si>
  <si>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https://finance.yahoo.com/quote/HPE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</si>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</sst>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P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PE" TargetMode="External"/><Relationship Id="rId5" Type="http://schemas.openxmlformats.org/officeDocument/2006/relationships/hyperlink" Target="https://finance.yahoo.com/quote/H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19383</v>
      </c>
      <c r="C2" s="3">
        <v>19171</v>
      </c>
      <c r="D2" s="3">
        <v>19635</v>
      </c>
      <c r="E2" s="3">
        <v>19250</v>
      </c>
      <c r="F2" s="3">
        <v>17597</v>
      </c>
      <c r="G2" s="3">
        <v>19504</v>
      </c>
      <c r="H2" s="3">
        <v>7372</v>
      </c>
      <c r="I2" s="3">
        <v>7097</v>
      </c>
      <c r="J2" s="3">
        <v>27586</v>
      </c>
      <c r="K2" s="3">
        <v>28242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12360</v>
      </c>
      <c r="C3" s="3">
        <v>12394</v>
      </c>
      <c r="D3" s="3">
        <v>12978</v>
      </c>
      <c r="E3" s="3">
        <v>12715</v>
      </c>
      <c r="F3" s="3">
        <v>5383</v>
      </c>
      <c r="G3" s="3">
        <v>5489</v>
      </c>
      <c r="H3" s="3">
        <v>4822</v>
      </c>
      <c r="I3" s="3">
        <v>5002</v>
      </c>
      <c r="J3" s="3">
        <v>18806</v>
      </c>
      <c r="K3" s="3">
        <v>20115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1956</v>
      </c>
      <c r="C5" s="3">
        <v>2197</v>
      </c>
      <c r="D5" s="3">
        <v>1676</v>
      </c>
      <c r="E5" s="3">
        <v>1714</v>
      </c>
      <c r="F5" s="3">
        <v>364</v>
      </c>
      <c r="G5" s="3">
        <v>439</v>
      </c>
      <c r="H5" s="3">
        <v>1842</v>
      </c>
      <c r="I5" s="3">
        <v>1874</v>
      </c>
      <c r="J5" s="3">
        <v>1979</v>
      </c>
      <c r="K5" s="3">
        <v>2045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8601</v>
      </c>
      <c r="C6" s="3">
        <v>8717</v>
      </c>
      <c r="D6" s="3">
        <v>5142</v>
      </c>
      <c r="E6" s="3">
        <v>5380</v>
      </c>
      <c r="F6" s="3">
        <v>1288</v>
      </c>
      <c r="G6" s="3">
        <v>1219</v>
      </c>
      <c r="H6" s="3">
        <v>4907</v>
      </c>
      <c r="I6" s="3">
        <v>4624</v>
      </c>
      <c r="J6" s="3">
        <v>4929</v>
      </c>
      <c r="K6" s="3">
        <v>4941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-6524</v>
      </c>
      <c r="C7" s="3">
        <v>-6502</v>
      </c>
      <c r="D7" s="3">
        <v>-2132</v>
      </c>
      <c r="E7" s="3">
        <v>-4473</v>
      </c>
      <c r="F7" s="3">
        <v>10763</v>
      </c>
      <c r="G7" s="3">
        <v>8281</v>
      </c>
      <c r="H7" s="3">
        <v>-6486</v>
      </c>
      <c r="I7" s="3">
        <v>-4711</v>
      </c>
      <c r="J7" s="3">
        <v>-2229</v>
      </c>
      <c r="K7" s="3">
        <v>-140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72</v>
      </c>
      <c r="C10" s="3">
        <v>64</v>
      </c>
      <c r="D10" s="3">
        <v>54</v>
      </c>
      <c r="E10" s="3">
        <v>105</v>
      </c>
      <c r="F10" s="3">
        <v>104</v>
      </c>
      <c r="G10" s="3">
        <v>104</v>
      </c>
      <c r="H10" s="3">
        <v>64</v>
      </c>
      <c r="I10" s="3">
        <v>44</v>
      </c>
      <c r="J10" s="3">
        <v>18</v>
      </c>
      <c r="K10" s="3">
        <v>39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369</v>
      </c>
      <c r="C11" s="3">
        <v>322</v>
      </c>
      <c r="D11" s="3">
        <v>249</v>
      </c>
      <c r="E11" s="3">
        <v>547</v>
      </c>
      <c r="F11" s="3">
        <v>599</v>
      </c>
      <c r="G11" s="3">
        <v>631</v>
      </c>
      <c r="H11" s="3">
        <v>608</v>
      </c>
      <c r="I11" s="3">
        <v>603</v>
      </c>
      <c r="J11" s="3">
        <v>501</v>
      </c>
      <c r="K11" s="3">
        <v>471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216</v>
      </c>
      <c r="C12" s="3">
        <v>167</v>
      </c>
      <c r="D12" s="3">
        <v>186</v>
      </c>
      <c r="E12" s="3">
        <v>475</v>
      </c>
      <c r="F12" s="3">
        <v>237</v>
      </c>
      <c r="G12" s="3">
        <v>-274</v>
      </c>
      <c r="H12" s="3">
        <v>-177</v>
      </c>
      <c r="I12" s="3">
        <v>-215</v>
      </c>
      <c r="J12" s="3">
        <v>-211</v>
      </c>
      <c r="K12" s="3">
        <v>-188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38</v>
      </c>
      <c r="C14" s="3">
        <v>30</v>
      </c>
      <c r="D14" s="3">
        <v>25</v>
      </c>
      <c r="E14" s="3">
        <v>11</v>
      </c>
      <c r="F14" s="3">
        <v>23</v>
      </c>
      <c r="G14" s="3">
        <v>49</v>
      </c>
      <c r="H14" s="3">
        <v>33</v>
      </c>
      <c r="I14" s="3">
        <v>43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820</v>
      </c>
      <c r="C16" s="3">
        <v>596</v>
      </c>
      <c r="D16" s="3">
        <v>-705</v>
      </c>
      <c r="E16" s="3">
        <v>623</v>
      </c>
      <c r="F16" s="3">
        <v>-679</v>
      </c>
      <c r="G16" s="3">
        <v>1348</v>
      </c>
      <c r="H16" s="3">
        <v>504</v>
      </c>
      <c r="I16" s="3">
        <v>-120</v>
      </c>
      <c r="J16" s="3">
        <v>160</v>
      </c>
      <c r="K16" s="3">
        <v>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-179</v>
      </c>
      <c r="E17" s="3">
        <v>-76</v>
      </c>
      <c r="F17" s="3">
        <v>146</v>
      </c>
      <c r="G17" s="3">
        <v>15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-2</v>
      </c>
      <c r="E19" s="3">
        <v>-76</v>
      </c>
      <c r="F19" s="3">
        <v>1</v>
      </c>
      <c r="G19" s="3">
        <v>15</v>
      </c>
      <c r="H19" s="3">
        <v>20</v>
      </c>
      <c r="I19" s="3">
        <v>67</v>
      </c>
      <c r="J19" s="3">
        <v>180</v>
      </c>
      <c r="K19" s="3">
        <v>215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4396</v>
      </c>
      <c r="C22" s="3">
        <v>4144</v>
      </c>
      <c r="D22" s="3">
        <v>3947</v>
      </c>
      <c r="E22" s="3">
        <v>3775</v>
      </c>
      <c r="F22" s="3">
        <v>3051</v>
      </c>
      <c r="G22" s="3">
        <v>2576</v>
      </c>
      <c r="H22" s="3">
        <v>2535</v>
      </c>
      <c r="I22" s="3">
        <v>2625</v>
      </c>
      <c r="J22" s="3">
        <v>2597</v>
      </c>
      <c r="K22" s="3">
        <v>2480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374</v>
      </c>
      <c r="C23" s="3">
        <v>427</v>
      </c>
      <c r="D23" s="3">
        <v>565</v>
      </c>
      <c r="E23" s="3">
        <v>558</v>
      </c>
      <c r="F23" s="3">
        <v>428</v>
      </c>
      <c r="G23" s="3">
        <v>286</v>
      </c>
      <c r="H23" s="3">
        <v>268</v>
      </c>
      <c r="I23" s="3">
        <v>274</v>
      </c>
      <c r="J23" s="3">
        <v>382</v>
      </c>
      <c r="K23" s="3">
        <v>391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-6821</v>
      </c>
      <c r="C24" s="3">
        <v>692</v>
      </c>
      <c r="D24" s="3">
        <v>-3312</v>
      </c>
      <c r="E24" s="3">
        <v>-2438</v>
      </c>
      <c r="F24" s="3">
        <v>-2488</v>
      </c>
      <c r="G24" s="3">
        <v>-1806</v>
      </c>
      <c r="H24" s="3">
        <v>145</v>
      </c>
      <c r="I24" s="3">
        <v>-337</v>
      </c>
      <c r="J24" s="3">
        <v>-535</v>
      </c>
      <c r="K24" s="3">
        <v>854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2925</v>
      </c>
      <c r="D26" s="3">
        <v>2769</v>
      </c>
      <c r="E26" s="3">
        <v>-441</v>
      </c>
      <c r="F26" s="3">
        <v>3147</v>
      </c>
      <c r="G26" s="3">
        <v>1673</v>
      </c>
      <c r="H26" s="3">
        <v>1931</v>
      </c>
      <c r="I26" s="3">
        <v>1712</v>
      </c>
      <c r="J26" s="3">
        <v>2291</v>
      </c>
      <c r="K26" s="3">
        <v>2087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8520</v>
      </c>
      <c r="D36" s="3">
        <v>9886</v>
      </c>
      <c r="E36" s="3">
        <v>6375</v>
      </c>
      <c r="F36" s="3">
        <v>6269</v>
      </c>
      <c r="G36" s="3">
        <v>6138</v>
      </c>
      <c r="H36" s="3">
        <v>6054</v>
      </c>
      <c r="I36" s="3">
        <v>5625</v>
      </c>
      <c r="J36" s="3">
        <v>5613</v>
      </c>
      <c r="K36" s="3">
        <v>5784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65071</v>
      </c>
      <c r="D37" s="3">
        <v>79916</v>
      </c>
      <c r="E37" s="3">
        <v>79629</v>
      </c>
      <c r="F37" s="3">
        <v>61406</v>
      </c>
      <c r="G37" s="3">
        <v>20469</v>
      </c>
      <c r="H37" s="3">
        <v>51803</v>
      </c>
      <c r="I37" s="3">
        <v>54015</v>
      </c>
      <c r="J37" s="3">
        <v>57699</v>
      </c>
      <c r="K37" s="3">
        <v>57123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28295</v>
      </c>
      <c r="D38" s="3">
        <v>46381</v>
      </c>
      <c r="E38" s="3">
        <v>48181</v>
      </c>
      <c r="F38" s="3">
        <v>37940</v>
      </c>
      <c r="G38" s="3">
        <v>26244</v>
      </c>
      <c r="H38" s="3">
        <v>34705</v>
      </c>
      <c r="I38" s="3">
        <v>37966</v>
      </c>
      <c r="J38" s="3">
        <v>37728</v>
      </c>
      <c r="K38" s="3">
        <v>37259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