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<sst xmlns="http://schemas.openxmlformats.org/spreadsheetml/2006/main" count="72" uniqueCount="69">
  <si>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</si>
  <si>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</si>
  <si>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</si>
  <si>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</si>
  <si>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</si>
  <si>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</si>
  <si>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</si>
  <si>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</si>
  <si>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</si>
  <si>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</si>
  <si>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</si>
  <si>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</si>
  <si>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</si>
  <si>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</si>
  <si>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</si>
  <si>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</si>
  <si>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</si>
  <si>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</si>
  <si>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</si>
  <si>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</si>
  <si>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</si>
  <si>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</si>
  <si>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</si>
  <si>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</si>
  <si>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</si>
  <si>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</si>
  <si>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</si>
  <si>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</si>
  <si>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</si>
  <si>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</si>
  <si>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</si>
  <si>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</si>
  <si>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</si>
  <si>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</si>
  <si>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</si>
  <si>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</si>
  <si>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</si>
  <si>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</si>
  <si>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</si>
  <si>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</si>
  <si>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</si>
  <si>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</si>
  <si>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</si>
  <si>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</si>
  <si>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</si>
  <si>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</si>
  <si>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https://finance.yahoo.com/quote/HPKEW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</si>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</sst>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K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KEW" TargetMode="External"/><Relationship Id="rId5" Type="http://schemas.openxmlformats.org/officeDocument/2006/relationships/hyperlink" Target="https://finance.yahoo.com/quote/HPK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8115</v>
      </c>
      <c r="C2" s="3">
        <v>16400</v>
      </c>
      <c r="D2" s="3">
        <v>220124</v>
      </c>
      <c r="E2" s="3">
        <v>755686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3893</v>
      </c>
      <c r="C3" s="3">
        <v>19366</v>
      </c>
      <c r="D3" s="3">
        <v>42642</v>
      </c>
      <c r="E3" s="3">
        <v>141761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8682</v>
      </c>
      <c r="C6" s="3">
        <v>2775</v>
      </c>
      <c r="D6" s="3">
        <v>8885</v>
      </c>
      <c r="E6" s="3">
        <v>12470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7119</v>
      </c>
      <c r="C7" s="3">
        <v>14909</v>
      </c>
      <c r="D7" s="3">
        <v>66750</v>
      </c>
      <c r="E7" s="3">
        <v>178891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</v>
      </c>
      <c r="D10" s="3">
        <v>1</v>
      </c>
      <c r="E10" s="3">
        <v>266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8</v>
      </c>
      <c r="D11" s="3">
        <v>2484</v>
      </c>
      <c r="E11" s="3">
        <v>50610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-26901</v>
      </c>
      <c r="E12" s="3">
        <v>-60005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-4223</v>
      </c>
      <c r="D16" s="3">
        <v>16904</v>
      </c>
      <c r="E16" s="3">
        <v>75361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4269</v>
      </c>
      <c r="C22" s="3">
        <v>9877</v>
      </c>
      <c r="D22" s="3">
        <v>65201</v>
      </c>
      <c r="E22" s="3">
        <v>177742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15776</v>
      </c>
      <c r="D23" s="3">
        <v>6676</v>
      </c>
      <c r="E23" s="3">
        <v>33352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6538</v>
      </c>
      <c r="C24" s="3">
        <v>-3811</v>
      </c>
      <c r="D24" s="3">
        <v>19579</v>
      </c>
      <c r="E24" s="3">
        <v>56066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51434</v>
      </c>
      <c r="C26" s="3">
        <v>71939</v>
      </c>
      <c r="D26" s="3">
        <v>250371</v>
      </c>
      <c r="E26" s="3">
        <v>1182408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1088</v>
      </c>
      <c r="C36" s="3">
        <v>1092</v>
      </c>
      <c r="D36" s="3">
        <v>1600</v>
      </c>
      <c r="E36" s="3">
        <v>3587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497908</v>
      </c>
      <c r="C37" s="3">
        <v>537930</v>
      </c>
      <c r="D37" s="3">
        <v>818960</v>
      </c>
      <c r="E37" s="3">
        <v>2279482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497908</v>
      </c>
      <c r="C38" s="3">
        <v>63704</v>
      </c>
      <c r="D38" s="3">
        <v>265897</v>
      </c>
      <c r="E38" s="3">
        <v>1109835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