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<sst xmlns="http://schemas.openxmlformats.org/spreadsheetml/2006/main" count="72" uniqueCount="69">
  <si>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</si>
  <si>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</si>
  <si>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</si>
  <si>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</si>
  <si>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</si>
  <si>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</si>
  <si>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</si>
  <si>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</si>
  <si>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</si>
  <si>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</si>
  <si>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</si>
  <si>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</si>
  <si>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</si>
  <si>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</si>
  <si>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</si>
  <si>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</si>
  <si>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</si>
  <si>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</si>
  <si>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</si>
  <si>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</si>
  <si>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</si>
  <si>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</si>
  <si>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</si>
  <si>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</si>
  <si>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</si>
  <si>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</si>
  <si>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</si>
  <si>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</si>
  <si>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</si>
  <si>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</si>
  <si>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</si>
  <si>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</si>
  <si>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</si>
  <si>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</si>
  <si>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</si>
  <si>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</si>
  <si>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</si>
  <si>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</si>
  <si>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</si>
  <si>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</si>
  <si>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</si>
  <si>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</si>
  <si>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</si>
  <si>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</si>
  <si>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</si>
  <si>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</si>
  <si>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https://finance.yahoo.com/quote/HPQ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</si>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</sst>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P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PQ" TargetMode="External"/><Relationship Id="rId5" Type="http://schemas.openxmlformats.org/officeDocument/2006/relationships/hyperlink" Target="https://finance.yahoo.com/quote/H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74051</v>
      </c>
      <c r="C2" s="3">
        <v>84799</v>
      </c>
      <c r="D2" s="3">
        <v>84757</v>
      </c>
      <c r="E2" s="3">
        <v>77887</v>
      </c>
      <c r="F2" s="3">
        <v>72398</v>
      </c>
      <c r="G2" s="3">
        <v>73726</v>
      </c>
      <c r="H2" s="3">
        <v>69032</v>
      </c>
      <c r="I2" s="3">
        <v>48026</v>
      </c>
      <c r="J2" s="3">
        <v>52148</v>
      </c>
      <c r="K2" s="3">
        <v>59290</v>
      </c>
      <c r="L2" s="3">
        <v>60110</v>
      </c>
      <c r="M2" s="3">
        <v>56869</v>
      </c>
      <c r="N2" s="3">
        <v>61251</v>
      </c>
      <c r="O2" s="3">
        <v>63145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56503</v>
      </c>
      <c r="C3" s="3">
        <v>65064</v>
      </c>
      <c r="D3" s="3">
        <v>65167</v>
      </c>
      <c r="E3" s="3">
        <v>59468</v>
      </c>
      <c r="F3" s="3">
        <v>55632</v>
      </c>
      <c r="G3" s="3">
        <v>56469</v>
      </c>
      <c r="H3" s="3">
        <v>53081</v>
      </c>
      <c r="I3" s="3">
        <v>39240</v>
      </c>
      <c r="J3" s="3">
        <v>42478</v>
      </c>
      <c r="K3" s="3">
        <v>47803</v>
      </c>
      <c r="L3" s="3">
        <v>47586</v>
      </c>
      <c r="M3" s="3">
        <v>46217</v>
      </c>
      <c r="N3" s="3">
        <v>50053</v>
      </c>
      <c r="O3" s="3">
        <v>50647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2819</v>
      </c>
      <c r="C5" s="3">
        <v>2959</v>
      </c>
      <c r="D5" s="3">
        <v>3254</v>
      </c>
      <c r="E5" s="3">
        <v>3399</v>
      </c>
      <c r="F5" s="3">
        <v>1209</v>
      </c>
      <c r="G5" s="3">
        <v>1298</v>
      </c>
      <c r="H5" s="3">
        <v>1191</v>
      </c>
      <c r="I5" s="3">
        <v>1209</v>
      </c>
      <c r="J5" s="3">
        <v>1190</v>
      </c>
      <c r="K5" s="3">
        <v>1404</v>
      </c>
      <c r="L5" s="3">
        <v>1499</v>
      </c>
      <c r="M5" s="3">
        <v>1477</v>
      </c>
      <c r="N5" s="3">
        <v>1848</v>
      </c>
      <c r="O5" s="3">
        <v>1653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11648</v>
      </c>
      <c r="C6" s="3">
        <v>12822</v>
      </c>
      <c r="D6" s="3">
        <v>13577</v>
      </c>
      <c r="E6" s="3">
        <v>13500</v>
      </c>
      <c r="F6" s="3">
        <v>5428</v>
      </c>
      <c r="G6" s="3">
        <v>5361</v>
      </c>
      <c r="H6" s="3">
        <v>4719</v>
      </c>
      <c r="I6" s="3">
        <v>3833</v>
      </c>
      <c r="J6" s="3">
        <v>4532</v>
      </c>
      <c r="K6" s="3">
        <v>5099</v>
      </c>
      <c r="L6" s="3">
        <v>5368</v>
      </c>
      <c r="M6" s="3">
        <v>4901</v>
      </c>
      <c r="N6" s="3">
        <v>5727</v>
      </c>
      <c r="O6" s="3">
        <v>5264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-7055</v>
      </c>
      <c r="C7" s="3">
        <v>-7525</v>
      </c>
      <c r="D7" s="3">
        <v>-6976</v>
      </c>
      <c r="E7" s="3">
        <v>12535</v>
      </c>
      <c r="F7" s="3">
        <v>6575</v>
      </c>
      <c r="G7" s="3">
        <v>6312</v>
      </c>
      <c r="H7" s="3">
        <v>6075</v>
      </c>
      <c r="I7" s="3">
        <v>20</v>
      </c>
      <c r="J7" s="3">
        <v>908</v>
      </c>
      <c r="K7" s="3">
        <v>2136</v>
      </c>
      <c r="L7" s="3">
        <v>3203</v>
      </c>
      <c r="M7" s="3">
        <v>1124</v>
      </c>
      <c r="N7" s="3">
        <v>-3936</v>
      </c>
      <c r="O7" s="3">
        <v>1284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119</v>
      </c>
      <c r="C10" s="3">
        <v>111</v>
      </c>
      <c r="D10" s="3">
        <v>167</v>
      </c>
      <c r="E10" s="3">
        <v>155</v>
      </c>
      <c r="F10" s="3">
        <v>76</v>
      </c>
      <c r="G10" s="3">
        <v>72</v>
      </c>
      <c r="H10" s="3">
        <v>75</v>
      </c>
      <c r="I10" s="3">
        <v>24</v>
      </c>
      <c r="J10" s="3">
        <v>66</v>
      </c>
      <c r="K10" s="3">
        <v>116</v>
      </c>
      <c r="L10" s="3">
        <v>80</v>
      </c>
      <c r="M10" s="3">
        <v>40</v>
      </c>
      <c r="N10" s="3">
        <v>31</v>
      </c>
      <c r="O10" s="3">
        <v>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522</v>
      </c>
      <c r="E11" s="3">
        <v>831</v>
      </c>
      <c r="F11" s="3">
        <v>738</v>
      </c>
      <c r="G11" s="3">
        <v>621</v>
      </c>
      <c r="H11" s="3">
        <v>567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-840</v>
      </c>
      <c r="C12" s="3">
        <v>-616</v>
      </c>
      <c r="D12" s="3">
        <v>-340</v>
      </c>
      <c r="E12" s="3">
        <v>-200</v>
      </c>
      <c r="F12" s="3">
        <v>201</v>
      </c>
      <c r="G12" s="3">
        <v>156</v>
      </c>
      <c r="H12" s="3">
        <v>83</v>
      </c>
      <c r="I12" s="3">
        <v>13</v>
      </c>
      <c r="J12" s="3">
        <v>170</v>
      </c>
      <c r="K12" s="3">
        <v>49</v>
      </c>
      <c r="L12" s="3">
        <v>-11</v>
      </c>
      <c r="M12" s="3">
        <v>21</v>
      </c>
      <c r="N12" s="3">
        <v>-22</v>
      </c>
      <c r="O12" s="3">
        <v>-19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58</v>
      </c>
      <c r="E14" s="3">
        <v>42</v>
      </c>
      <c r="F14" s="3">
        <v>38</v>
      </c>
      <c r="G14" s="3">
        <v>30</v>
      </c>
      <c r="H14" s="3">
        <v>25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1755</v>
      </c>
      <c r="C16" s="3">
        <v>2213</v>
      </c>
      <c r="D16" s="3">
        <v>1908</v>
      </c>
      <c r="E16" s="3">
        <v>717</v>
      </c>
      <c r="F16" s="3">
        <v>595</v>
      </c>
      <c r="G16" s="3">
        <v>939</v>
      </c>
      <c r="H16" s="3">
        <v>-186</v>
      </c>
      <c r="I16" s="3">
        <v>1095</v>
      </c>
      <c r="J16" s="3">
        <v>750</v>
      </c>
      <c r="K16" s="3">
        <v>-2314</v>
      </c>
      <c r="L16" s="3">
        <v>-629</v>
      </c>
      <c r="M16" s="3">
        <v>396</v>
      </c>
      <c r="N16" s="3">
        <v>1027</v>
      </c>
      <c r="O16" s="3">
        <v>1192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2653</v>
      </c>
      <c r="G17" s="3">
        <v>2089</v>
      </c>
      <c r="H17" s="3">
        <v>836</v>
      </c>
      <c r="I17" s="3">
        <v>-170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4780</v>
      </c>
      <c r="C22" s="3">
        <v>4820</v>
      </c>
      <c r="D22" s="3">
        <v>4984</v>
      </c>
      <c r="E22" s="3">
        <v>5095</v>
      </c>
      <c r="F22" s="3">
        <v>4611</v>
      </c>
      <c r="G22" s="3">
        <v>4334</v>
      </c>
      <c r="H22" s="3">
        <v>4061</v>
      </c>
      <c r="I22" s="3">
        <v>332</v>
      </c>
      <c r="J22" s="3">
        <v>354</v>
      </c>
      <c r="K22" s="3">
        <v>528</v>
      </c>
      <c r="L22" s="3">
        <v>744</v>
      </c>
      <c r="M22" s="3">
        <v>789</v>
      </c>
      <c r="N22" s="3">
        <v>785</v>
      </c>
      <c r="O22" s="3">
        <v>780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635</v>
      </c>
      <c r="C23" s="3">
        <v>668</v>
      </c>
      <c r="D23" s="3">
        <v>685</v>
      </c>
      <c r="E23" s="3">
        <v>635</v>
      </c>
      <c r="F23" s="3">
        <v>500</v>
      </c>
      <c r="G23" s="3">
        <v>560</v>
      </c>
      <c r="H23" s="3">
        <v>709</v>
      </c>
      <c r="I23" s="3">
        <v>182</v>
      </c>
      <c r="J23" s="3">
        <v>224</v>
      </c>
      <c r="K23" s="3">
        <v>268</v>
      </c>
      <c r="L23" s="3">
        <v>297</v>
      </c>
      <c r="M23" s="3">
        <v>278</v>
      </c>
      <c r="N23" s="3">
        <v>330</v>
      </c>
      <c r="O23" s="3">
        <v>343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304</v>
      </c>
      <c r="C24" s="3">
        <v>-2327</v>
      </c>
      <c r="D24" s="3">
        <v>-104</v>
      </c>
      <c r="E24" s="3">
        <v>6920</v>
      </c>
      <c r="F24" s="3">
        <v>1384</v>
      </c>
      <c r="G24" s="3">
        <v>2426</v>
      </c>
      <c r="H24" s="3">
        <v>-2298</v>
      </c>
      <c r="I24" s="3">
        <v>242</v>
      </c>
      <c r="J24" s="3">
        <v>573</v>
      </c>
      <c r="K24" s="3">
        <v>-1595</v>
      </c>
      <c r="L24" s="3">
        <v>461</v>
      </c>
      <c r="M24" s="3">
        <v>434</v>
      </c>
      <c r="N24" s="3">
        <v>-1247</v>
      </c>
      <c r="O24" s="3">
        <v>208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3189</v>
      </c>
      <c r="C26" s="3">
        <v>3257</v>
      </c>
      <c r="D26" s="3">
        <v>3479</v>
      </c>
      <c r="E26" s="3">
        <v>0</v>
      </c>
      <c r="F26" s="3">
        <v>2636</v>
      </c>
      <c r="G26" s="3">
        <v>2743</v>
      </c>
      <c r="H26" s="3">
        <v>2890</v>
      </c>
      <c r="I26" s="3">
        <v>-55</v>
      </c>
      <c r="J26" s="3">
        <v>1717</v>
      </c>
      <c r="K26" s="3">
        <v>-320</v>
      </c>
      <c r="L26" s="3">
        <v>-20</v>
      </c>
      <c r="M26" s="3">
        <v>1016</v>
      </c>
      <c r="N26" s="3">
        <v>158</v>
      </c>
      <c r="O26" s="3">
        <v>794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11262</v>
      </c>
      <c r="C36" s="3">
        <v>11763</v>
      </c>
      <c r="D36" s="3">
        <v>12292</v>
      </c>
      <c r="E36" s="3">
        <v>11954</v>
      </c>
      <c r="F36" s="3">
        <v>11463</v>
      </c>
      <c r="G36" s="3">
        <v>11340</v>
      </c>
      <c r="H36" s="3">
        <v>1492</v>
      </c>
      <c r="I36" s="3">
        <v>1736</v>
      </c>
      <c r="J36" s="3">
        <v>1878</v>
      </c>
      <c r="K36" s="3">
        <v>2198</v>
      </c>
      <c r="L36" s="3">
        <v>2794</v>
      </c>
      <c r="M36" s="3">
        <v>2627</v>
      </c>
      <c r="N36" s="3">
        <v>2546</v>
      </c>
      <c r="O36" s="3">
        <v>2774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114799</v>
      </c>
      <c r="C37" s="3">
        <v>124503</v>
      </c>
      <c r="D37" s="3">
        <v>129517</v>
      </c>
      <c r="E37" s="3">
        <v>108768</v>
      </c>
      <c r="F37" s="3">
        <v>105676</v>
      </c>
      <c r="G37" s="3">
        <v>103206</v>
      </c>
      <c r="H37" s="3">
        <v>106882</v>
      </c>
      <c r="I37" s="3">
        <v>29010</v>
      </c>
      <c r="J37" s="3">
        <v>32913</v>
      </c>
      <c r="K37" s="3">
        <v>34622</v>
      </c>
      <c r="L37" s="3">
        <v>33467</v>
      </c>
      <c r="M37" s="3">
        <v>34681</v>
      </c>
      <c r="N37" s="3">
        <v>38610</v>
      </c>
      <c r="O37" s="3">
        <v>38587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74282</v>
      </c>
      <c r="C38" s="3">
        <v>84054</v>
      </c>
      <c r="D38" s="3">
        <v>90892</v>
      </c>
      <c r="E38" s="3">
        <v>86332</v>
      </c>
      <c r="F38" s="3">
        <v>78407</v>
      </c>
      <c r="G38" s="3">
        <v>76475</v>
      </c>
      <c r="H38" s="3">
        <v>79114</v>
      </c>
      <c r="I38" s="3">
        <v>32899</v>
      </c>
      <c r="J38" s="3">
        <v>36321</v>
      </c>
      <c r="K38" s="3">
        <v>35261</v>
      </c>
      <c r="L38" s="3">
        <v>34660</v>
      </c>
      <c r="M38" s="3">
        <v>36909</v>
      </c>
      <c r="N38" s="3">
        <v>40260</v>
      </c>
      <c r="O38" s="3">
        <v>41505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