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<sst xmlns="http://schemas.openxmlformats.org/spreadsheetml/2006/main" count="72" uniqueCount="68">
  <si>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</si>
  <si>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</si>
  <si>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</si>
  <si>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</si>
  <si>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</si>
  <si>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</si>
  <si>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</si>
  <si>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</si>
  <si>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</si>
  <si>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</si>
  <si>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</si>
  <si>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</si>
  <si>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</si>
  <si>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</si>
  <si>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</si>
  <si>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</si>
  <si>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</si>
  <si>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</si>
  <si>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</si>
  <si>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</si>
  <si>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</si>
  <si>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</si>
  <si>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</si>
  <si>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</si>
  <si>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</si>
  <si>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</si>
  <si>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</si>
  <si>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</si>
  <si>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</si>
  <si>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</si>
  <si>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</si>
  <si>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</si>
  <si>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</si>
  <si>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</si>
  <si>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</si>
  <si>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</si>
  <si>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</si>
  <si>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</si>
  <si>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</si>
  <si>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</si>
  <si>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</si>
  <si>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</si>
  <si>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</si>
  <si>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</si>
  <si>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</si>
  <si>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https://finance.yahoo.com/quote/HQI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</si>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</sst>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Q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QI" TargetMode="External"/><Relationship Id="rId5" Type="http://schemas.openxmlformats.org/officeDocument/2006/relationships/hyperlink" Target="https://finance.yahoo.com/quote/HQ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17146687</v>
      </c>
      <c r="C2" s="3">
        <v>18641794</v>
      </c>
      <c r="D2" s="3">
        <v>24893240</v>
      </c>
      <c r="E2" s="3">
        <v>24247264</v>
      </c>
      <c r="F2" s="3">
        <v>25519758</v>
      </c>
      <c r="G2" s="3">
        <v>23606295</v>
      </c>
      <c r="H2" s="3">
        <v>23679098</v>
      </c>
      <c r="I2" s="3">
        <v>98072198</v>
      </c>
      <c r="J2" s="3">
        <v>11287149</v>
      </c>
      <c r="K2" s="3">
        <v>14673636</v>
      </c>
      <c r="L2" s="3">
        <v>12792793</v>
      </c>
      <c r="M2" s="3">
        <v>21317000</v>
      </c>
      <c r="N2" s="3">
        <v>28897000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72641609</v>
      </c>
      <c r="J3" s="3">
        <v>-13651376</v>
      </c>
      <c r="K3" s="3">
        <v>0</v>
      </c>
      <c r="L3" s="3">
        <v>9387318</v>
      </c>
      <c r="M3" s="3">
        <v>14779000</v>
      </c>
      <c r="N3" s="3">
        <v>20848000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15021450</v>
      </c>
      <c r="C6" s="3">
        <v>17683607</v>
      </c>
      <c r="D6" s="3">
        <v>22043268</v>
      </c>
      <c r="E6" s="3">
        <v>19527784</v>
      </c>
      <c r="F6" s="3">
        <v>18491561</v>
      </c>
      <c r="G6" s="3">
        <v>20795777</v>
      </c>
      <c r="H6" s="3">
        <v>22276476</v>
      </c>
      <c r="I6" s="3">
        <v>21347681</v>
      </c>
      <c r="J6" s="3">
        <v>1339504</v>
      </c>
      <c r="K6" s="3">
        <v>3131312</v>
      </c>
      <c r="L6" s="3">
        <v>2158276</v>
      </c>
      <c r="M6" s="3">
        <v>4401000</v>
      </c>
      <c r="N6" s="3">
        <v>4723000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569905</v>
      </c>
      <c r="C7" s="3">
        <v>441087</v>
      </c>
      <c r="D7" s="3">
        <v>370768</v>
      </c>
      <c r="E7" s="3">
        <v>351240</v>
      </c>
      <c r="F7" s="3">
        <v>540746</v>
      </c>
      <c r="G7" s="3">
        <v>171511</v>
      </c>
      <c r="H7" s="3">
        <v>298300</v>
      </c>
      <c r="I7" s="3">
        <v>386413</v>
      </c>
      <c r="J7" s="3">
        <v>21469611</v>
      </c>
      <c r="K7" s="3">
        <v>9405468</v>
      </c>
      <c r="L7" s="3">
        <v>32528</v>
      </c>
      <c r="M7" s="3">
        <v>486000</v>
      </c>
      <c r="N7" s="3">
        <v>544000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16000</v>
      </c>
      <c r="K10" s="3">
        <v>280000</v>
      </c>
      <c r="L10" s="3">
        <v>161014</v>
      </c>
      <c r="M10" s="3">
        <v>127000</v>
      </c>
      <c r="N10" s="3">
        <v>49000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1011448</v>
      </c>
      <c r="C11" s="3">
        <v>754761</v>
      </c>
      <c r="D11" s="3">
        <v>804036</v>
      </c>
      <c r="E11" s="3">
        <v>503626</v>
      </c>
      <c r="F11" s="3">
        <v>248729</v>
      </c>
      <c r="G11" s="3">
        <v>82167</v>
      </c>
      <c r="H11" s="3">
        <v>25018</v>
      </c>
      <c r="I11" s="3">
        <v>11619</v>
      </c>
      <c r="J11" s="3">
        <v>5000</v>
      </c>
      <c r="K11" s="3">
        <v>37748</v>
      </c>
      <c r="L11" s="3">
        <v>171504</v>
      </c>
      <c r="M11" s="3">
        <v>90000</v>
      </c>
      <c r="N11" s="3">
        <v>112000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-2104236</v>
      </c>
      <c r="C12" s="3">
        <v>1091564</v>
      </c>
      <c r="D12" s="3">
        <v>842256</v>
      </c>
      <c r="E12" s="3">
        <v>-786615</v>
      </c>
      <c r="F12" s="3">
        <v>-806968</v>
      </c>
      <c r="G12" s="3">
        <v>0</v>
      </c>
      <c r="H12" s="3">
        <v>0</v>
      </c>
      <c r="I12" s="3">
        <v>0</v>
      </c>
      <c r="J12" s="3">
        <v>25112</v>
      </c>
      <c r="K12" s="3">
        <v>-616</v>
      </c>
      <c r="L12" s="3">
        <v>238365</v>
      </c>
      <c r="M12" s="3">
        <v>724000</v>
      </c>
      <c r="N12" s="3">
        <v>-26000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958147</v>
      </c>
      <c r="E16" s="3">
        <v>137128</v>
      </c>
      <c r="F16" s="3">
        <v>-3694000</v>
      </c>
      <c r="G16" s="3">
        <v>999313</v>
      </c>
      <c r="H16" s="3">
        <v>522751</v>
      </c>
      <c r="I16" s="3">
        <v>2005528</v>
      </c>
      <c r="J16" s="3">
        <v>-13277</v>
      </c>
      <c r="K16" s="3">
        <v>-1399406</v>
      </c>
      <c r="L16" s="3">
        <v>86446</v>
      </c>
      <c r="M16" s="3">
        <v>227000</v>
      </c>
      <c r="N16" s="3">
        <v>49000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11421</v>
      </c>
      <c r="K17" s="3">
        <v>-315067</v>
      </c>
      <c r="L17" s="3">
        <v>0</v>
      </c>
      <c r="M17" s="3">
        <v>9000</v>
      </c>
      <c r="N17" s="3">
        <v>74000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569905</v>
      </c>
      <c r="C22" s="3">
        <v>441087</v>
      </c>
      <c r="D22" s="3">
        <v>370768</v>
      </c>
      <c r="E22" s="3">
        <v>351240</v>
      </c>
      <c r="F22" s="3">
        <v>540746</v>
      </c>
      <c r="G22" s="3">
        <v>171511</v>
      </c>
      <c r="H22" s="3">
        <v>298300</v>
      </c>
      <c r="I22" s="3">
        <v>386413</v>
      </c>
      <c r="J22" s="3">
        <v>66252</v>
      </c>
      <c r="K22" s="3">
        <v>324502</v>
      </c>
      <c r="L22" s="3">
        <v>32528</v>
      </c>
      <c r="M22" s="3">
        <v>486000</v>
      </c>
      <c r="N22" s="3">
        <v>544000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197954</v>
      </c>
      <c r="C23" s="3">
        <v>105119</v>
      </c>
      <c r="D23" s="3">
        <v>138600</v>
      </c>
      <c r="E23" s="3">
        <v>143724</v>
      </c>
      <c r="F23" s="3">
        <v>420408</v>
      </c>
      <c r="G23" s="3">
        <v>741656</v>
      </c>
      <c r="H23" s="3">
        <v>147168</v>
      </c>
      <c r="I23" s="3">
        <v>156790</v>
      </c>
      <c r="J23" s="3">
        <v>0</v>
      </c>
      <c r="K23" s="3">
        <v>758053</v>
      </c>
      <c r="L23" s="3">
        <v>1226890</v>
      </c>
      <c r="M23" s="3">
        <v>1628000</v>
      </c>
      <c r="N23" s="3">
        <v>2372000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3432845</v>
      </c>
      <c r="C24" s="3">
        <v>-2401284</v>
      </c>
      <c r="D24" s="3">
        <v>-3902997</v>
      </c>
      <c r="E24" s="3">
        <v>1771442</v>
      </c>
      <c r="F24" s="3">
        <v>-2328765</v>
      </c>
      <c r="G24" s="3">
        <v>863559</v>
      </c>
      <c r="H24" s="3">
        <v>-1466228</v>
      </c>
      <c r="I24" s="3">
        <v>2525117</v>
      </c>
      <c r="J24" s="3">
        <v>2817687</v>
      </c>
      <c r="K24" s="3">
        <v>412427</v>
      </c>
      <c r="L24" s="3">
        <v>8264810</v>
      </c>
      <c r="M24" s="3">
        <v>13074000</v>
      </c>
      <c r="N24" s="3">
        <v>11244000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75199</v>
      </c>
      <c r="C26" s="3">
        <v>128664</v>
      </c>
      <c r="D26" s="3">
        <v>293285</v>
      </c>
      <c r="E26" s="3">
        <v>18595</v>
      </c>
      <c r="F26" s="3">
        <v>245709</v>
      </c>
      <c r="G26" s="3">
        <v>297121</v>
      </c>
      <c r="H26" s="3">
        <v>100609</v>
      </c>
      <c r="I26" s="3">
        <v>103665</v>
      </c>
      <c r="J26" s="3">
        <v>-153824</v>
      </c>
      <c r="K26" s="3">
        <v>-9812905</v>
      </c>
      <c r="L26" s="3">
        <v>-36371</v>
      </c>
      <c r="M26" s="3">
        <v>29446000</v>
      </c>
      <c r="N26" s="3">
        <v>23574000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411695</v>
      </c>
      <c r="C36" s="3">
        <v>383014</v>
      </c>
      <c r="D36" s="3">
        <v>609772</v>
      </c>
      <c r="E36" s="3">
        <v>350767</v>
      </c>
      <c r="F36" s="3">
        <v>430987</v>
      </c>
      <c r="G36" s="3">
        <v>408657</v>
      </c>
      <c r="H36" s="3">
        <v>432857</v>
      </c>
      <c r="I36" s="3">
        <v>372145</v>
      </c>
      <c r="J36" s="3">
        <v>2045881</v>
      </c>
      <c r="K36" s="3">
        <v>1900686</v>
      </c>
      <c r="L36" s="3">
        <v>3193379</v>
      </c>
      <c r="M36" s="3">
        <v>4454000</v>
      </c>
      <c r="N36" s="3">
        <v>4353000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9296826</v>
      </c>
      <c r="C37" s="3">
        <v>14620478</v>
      </c>
      <c r="D37" s="3">
        <v>21950990</v>
      </c>
      <c r="E37" s="3">
        <v>23748696</v>
      </c>
      <c r="F37" s="3">
        <v>28200762</v>
      </c>
      <c r="G37" s="3">
        <v>26222760</v>
      </c>
      <c r="H37" s="3">
        <v>23955638</v>
      </c>
      <c r="I37" s="3">
        <v>25364247</v>
      </c>
      <c r="J37" s="3">
        <v>24365887</v>
      </c>
      <c r="K37" s="3">
        <v>46912062</v>
      </c>
      <c r="L37" s="3">
        <v>49095042</v>
      </c>
      <c r="M37" s="3">
        <v>77352000</v>
      </c>
      <c r="N37" s="3">
        <v>103283000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9473744</v>
      </c>
      <c r="C38" s="3">
        <v>12855814</v>
      </c>
      <c r="D38" s="3">
        <v>17944469</v>
      </c>
      <c r="E38" s="3">
        <v>16334706</v>
      </c>
      <c r="F38" s="3">
        <v>9436575</v>
      </c>
      <c r="G38" s="3">
        <v>7263097</v>
      </c>
      <c r="H38" s="3">
        <v>5820769</v>
      </c>
      <c r="I38" s="3">
        <v>14542194</v>
      </c>
      <c r="J38" s="3">
        <v>13443061</v>
      </c>
      <c r="K38" s="3">
        <v>15629980</v>
      </c>
      <c r="L38" s="3">
        <v>12730042</v>
      </c>
      <c r="M38" s="3">
        <v>30617000</v>
      </c>
      <c r="N38" s="3">
        <v>45029000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