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<sst xmlns="http://schemas.openxmlformats.org/spreadsheetml/2006/main" count="72" uniqueCount="69">
  <si>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</si>
  <si>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</si>
  <si>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</si>
  <si>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</si>
  <si>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</si>
  <si>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</si>
  <si>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</si>
  <si>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</si>
  <si>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</si>
  <si>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</si>
  <si>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</si>
  <si>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</si>
  <si>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</si>
  <si>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</si>
  <si>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</si>
  <si>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</si>
  <si>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</si>
  <si>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</si>
  <si>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</si>
  <si>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</si>
  <si>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</si>
  <si>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</si>
  <si>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</si>
  <si>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</si>
  <si>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</si>
  <si>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</si>
  <si>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</si>
  <si>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</si>
  <si>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</si>
  <si>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</si>
  <si>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</si>
  <si>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</si>
  <si>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</si>
  <si>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</si>
  <si>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</si>
  <si>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</si>
  <si>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</si>
  <si>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</si>
  <si>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</si>
  <si>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</si>
  <si>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</si>
  <si>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</si>
  <si>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</si>
  <si>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</si>
  <si>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</si>
  <si>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</si>
  <si>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https://finance.yahoo.com/quote/HRI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</si>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</sst>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R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RI" TargetMode="External"/><Relationship Id="rId5" Type="http://schemas.openxmlformats.org/officeDocument/2006/relationships/hyperlink" Target="https://finance.yahoo.com/quote/H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7085540</v>
      </c>
      <c r="C2" s="3">
        <v>1823485</v>
      </c>
      <c r="D2" s="3">
        <v>2008249</v>
      </c>
      <c r="E2" s="3">
        <v>2314800</v>
      </c>
      <c r="F2" s="3">
        <v>2543100</v>
      </c>
      <c r="G2" s="3">
        <v>1770400</v>
      </c>
      <c r="H2" s="3">
        <v>422400</v>
      </c>
      <c r="I2" s="3">
        <v>1554800</v>
      </c>
      <c r="J2" s="3">
        <v>491700</v>
      </c>
      <c r="K2" s="3">
        <v>543700</v>
      </c>
      <c r="L2" s="3">
        <v>540100</v>
      </c>
      <c r="M2" s="3">
        <v>520400</v>
      </c>
      <c r="N2" s="3">
        <v>2073100</v>
      </c>
      <c r="O2" s="3">
        <v>2738800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77500</v>
      </c>
      <c r="H3" s="3">
        <v>73000</v>
      </c>
      <c r="I3" s="3">
        <v>53000</v>
      </c>
      <c r="J3" s="3">
        <v>39500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641944</v>
      </c>
      <c r="C6" s="3">
        <v>664512</v>
      </c>
      <c r="D6" s="3">
        <v>767700</v>
      </c>
      <c r="E6" s="3">
        <v>331100</v>
      </c>
      <c r="F6" s="3">
        <v>234000</v>
      </c>
      <c r="G6" s="3">
        <v>245000</v>
      </c>
      <c r="H6" s="3">
        <v>267600</v>
      </c>
      <c r="I6" s="3">
        <v>275300</v>
      </c>
      <c r="J6" s="3">
        <v>319100</v>
      </c>
      <c r="K6" s="3">
        <v>311300</v>
      </c>
      <c r="L6" s="3">
        <v>294800</v>
      </c>
      <c r="M6" s="3">
        <v>257400</v>
      </c>
      <c r="N6" s="3">
        <v>310800</v>
      </c>
      <c r="O6" s="3">
        <v>410100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6001148</v>
      </c>
      <c r="C7" s="3">
        <v>411855</v>
      </c>
      <c r="D7" s="3">
        <v>295540</v>
      </c>
      <c r="E7" s="3">
        <v>1347800</v>
      </c>
      <c r="F7" s="3">
        <v>1529000</v>
      </c>
      <c r="G7" s="3">
        <v>1406900</v>
      </c>
      <c r="H7" s="3">
        <v>151200</v>
      </c>
      <c r="I7" s="3">
        <v>1230400</v>
      </c>
      <c r="J7" s="3">
        <v>146600</v>
      </c>
      <c r="K7" s="3">
        <v>64200</v>
      </c>
      <c r="L7" s="3">
        <v>23300</v>
      </c>
      <c r="M7" s="3">
        <v>109900</v>
      </c>
      <c r="N7" s="3">
        <v>1387800</v>
      </c>
      <c r="O7" s="3">
        <v>1773100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15967</v>
      </c>
      <c r="C10" s="3">
        <v>12315</v>
      </c>
      <c r="D10" s="3">
        <v>5551</v>
      </c>
      <c r="E10" s="3">
        <v>4900</v>
      </c>
      <c r="F10" s="3">
        <v>11600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680273</v>
      </c>
      <c r="C11" s="3">
        <v>773427</v>
      </c>
      <c r="D11" s="3">
        <v>699700</v>
      </c>
      <c r="E11" s="3">
        <v>649900</v>
      </c>
      <c r="F11" s="3">
        <v>716000</v>
      </c>
      <c r="G11" s="3">
        <v>0</v>
      </c>
      <c r="H11" s="3">
        <v>0</v>
      </c>
      <c r="I11" s="3">
        <v>0</v>
      </c>
      <c r="J11" s="3">
        <v>0</v>
      </c>
      <c r="K11" s="3">
        <v>137000</v>
      </c>
      <c r="L11" s="3">
        <v>173500</v>
      </c>
      <c r="M11" s="3">
        <v>92600</v>
      </c>
      <c r="N11" s="3">
        <v>86300</v>
      </c>
      <c r="O11" s="3">
        <v>122000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48472</v>
      </c>
      <c r="C12" s="3">
        <v>-5</v>
      </c>
      <c r="D12" s="3">
        <v>-62500</v>
      </c>
      <c r="E12" s="3">
        <v>-34000</v>
      </c>
      <c r="F12" s="3">
        <v>-21000</v>
      </c>
      <c r="G12" s="3">
        <v>-6000</v>
      </c>
      <c r="H12" s="3">
        <v>56100</v>
      </c>
      <c r="I12" s="3">
        <v>3200</v>
      </c>
      <c r="J12" s="3">
        <v>1200</v>
      </c>
      <c r="K12" s="3">
        <v>200</v>
      </c>
      <c r="L12" s="3">
        <v>2400</v>
      </c>
      <c r="M12" s="3">
        <v>-4600</v>
      </c>
      <c r="N12" s="3">
        <v>2200</v>
      </c>
      <c r="O12" s="3">
        <v>-200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-62043</v>
      </c>
      <c r="C16" s="3">
        <v>16662</v>
      </c>
      <c r="D16" s="3">
        <v>121800</v>
      </c>
      <c r="E16" s="3">
        <v>-6300</v>
      </c>
      <c r="F16" s="3">
        <v>57000</v>
      </c>
      <c r="G16" s="3">
        <v>-50000</v>
      </c>
      <c r="H16" s="3">
        <v>45600</v>
      </c>
      <c r="I16" s="3">
        <v>14800</v>
      </c>
      <c r="J16" s="3">
        <v>-224700</v>
      </c>
      <c r="K16" s="3">
        <v>-300</v>
      </c>
      <c r="L16" s="3">
        <v>16100</v>
      </c>
      <c r="M16" s="3">
        <v>20400</v>
      </c>
      <c r="N16" s="3">
        <v>66300</v>
      </c>
      <c r="O16" s="3">
        <v>103500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14679</v>
      </c>
      <c r="C18" s="3">
        <v>17383</v>
      </c>
      <c r="D18" s="3">
        <v>19560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1700</v>
      </c>
      <c r="G19" s="3">
        <v>4700</v>
      </c>
      <c r="H19" s="3">
        <v>137100</v>
      </c>
      <c r="I19" s="3">
        <v>2300</v>
      </c>
      <c r="J19" s="3">
        <v>1900</v>
      </c>
      <c r="K19" s="3">
        <v>1600</v>
      </c>
      <c r="L19" s="3">
        <v>300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35464</v>
      </c>
      <c r="C23" s="3">
        <v>36560</v>
      </c>
      <c r="D23" s="3">
        <v>31100</v>
      </c>
      <c r="E23" s="3">
        <v>30000</v>
      </c>
      <c r="F23" s="3">
        <v>35000</v>
      </c>
      <c r="G23" s="3">
        <v>1400</v>
      </c>
      <c r="H23" s="3">
        <v>2700</v>
      </c>
      <c r="I23" s="3">
        <v>5500</v>
      </c>
      <c r="J23" s="3">
        <v>10100</v>
      </c>
      <c r="K23" s="3">
        <v>13400</v>
      </c>
      <c r="L23" s="3">
        <v>19500</v>
      </c>
      <c r="M23" s="3">
        <v>16400</v>
      </c>
      <c r="N23" s="3">
        <v>23300</v>
      </c>
      <c r="O23" s="3">
        <v>27100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1783872</v>
      </c>
      <c r="C24" s="3">
        <v>2220163</v>
      </c>
      <c r="D24" s="3">
        <v>-78100</v>
      </c>
      <c r="E24" s="3">
        <v>6800</v>
      </c>
      <c r="F24" s="3">
        <v>-34400</v>
      </c>
      <c r="G24" s="3">
        <v>378100</v>
      </c>
      <c r="H24" s="3">
        <v>415400</v>
      </c>
      <c r="I24" s="3">
        <v>441100</v>
      </c>
      <c r="J24" s="3">
        <v>124700</v>
      </c>
      <c r="K24" s="3">
        <v>512400</v>
      </c>
      <c r="L24" s="3">
        <v>581000</v>
      </c>
      <c r="M24" s="3">
        <v>559000</v>
      </c>
      <c r="N24" s="3">
        <v>496600</v>
      </c>
      <c r="O24" s="3">
        <v>559700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1132468</v>
      </c>
      <c r="C26" s="3">
        <v>898723</v>
      </c>
      <c r="D26" s="3">
        <v>0</v>
      </c>
      <c r="E26" s="3">
        <v>0</v>
      </c>
      <c r="F26" s="3">
        <v>0</v>
      </c>
      <c r="G26" s="3">
        <v>43700</v>
      </c>
      <c r="H26" s="3">
        <v>76900</v>
      </c>
      <c r="I26" s="3">
        <v>47800</v>
      </c>
      <c r="J26" s="3">
        <v>74600</v>
      </c>
      <c r="K26" s="3">
        <v>77600</v>
      </c>
      <c r="L26" s="3">
        <v>56900</v>
      </c>
      <c r="M26" s="3">
        <v>41400</v>
      </c>
      <c r="N26" s="3">
        <v>48000</v>
      </c>
      <c r="O26" s="3">
        <v>103700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1188129</v>
      </c>
      <c r="C36" s="3">
        <v>1163569</v>
      </c>
      <c r="D36" s="3">
        <v>1251854</v>
      </c>
      <c r="E36" s="3">
        <v>1259000</v>
      </c>
      <c r="F36" s="3">
        <v>1285000</v>
      </c>
      <c r="G36" s="3">
        <v>1322000</v>
      </c>
      <c r="H36" s="3">
        <v>246600</v>
      </c>
      <c r="I36" s="3">
        <v>272000</v>
      </c>
      <c r="J36" s="3">
        <v>286300</v>
      </c>
      <c r="K36" s="3">
        <v>282500</v>
      </c>
      <c r="L36" s="3">
        <v>311800</v>
      </c>
      <c r="M36" s="3">
        <v>290400</v>
      </c>
      <c r="N36" s="3">
        <v>308400</v>
      </c>
      <c r="O36" s="3">
        <v>391900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16002419</v>
      </c>
      <c r="C37" s="3">
        <v>17344950</v>
      </c>
      <c r="D37" s="3">
        <v>17673527</v>
      </c>
      <c r="E37" s="3">
        <v>23128000</v>
      </c>
      <c r="F37" s="3">
        <v>24423000</v>
      </c>
      <c r="G37" s="3">
        <v>23985000</v>
      </c>
      <c r="H37" s="3">
        <v>3397000</v>
      </c>
      <c r="I37" s="3">
        <v>3466000</v>
      </c>
      <c r="J37" s="3">
        <v>3549700</v>
      </c>
      <c r="K37" s="3">
        <v>3610200</v>
      </c>
      <c r="L37" s="3">
        <v>3817000</v>
      </c>
      <c r="M37" s="3">
        <v>3588400</v>
      </c>
      <c r="N37" s="3">
        <v>4490400</v>
      </c>
      <c r="O37" s="3">
        <v>5956800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13922271</v>
      </c>
      <c r="C38" s="3">
        <v>15243001</v>
      </c>
      <c r="D38" s="3">
        <v>15438871</v>
      </c>
      <c r="E38" s="3">
        <v>20641800</v>
      </c>
      <c r="F38" s="3">
        <v>22545600</v>
      </c>
      <c r="G38" s="3">
        <v>22291300</v>
      </c>
      <c r="H38" s="3">
        <v>1095000</v>
      </c>
      <c r="I38" s="3">
        <v>3148300</v>
      </c>
      <c r="J38" s="3">
        <v>3039300</v>
      </c>
      <c r="K38" s="3">
        <v>3037500</v>
      </c>
      <c r="L38" s="3">
        <v>3172700</v>
      </c>
      <c r="M38" s="3">
        <v>2846400</v>
      </c>
      <c r="N38" s="3">
        <v>3513500</v>
      </c>
      <c r="O38" s="3">
        <v>4848100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