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<sst xmlns="http://schemas.openxmlformats.org/spreadsheetml/2006/main" count="72" uniqueCount="68">
  <si>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</si>
  <si>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</si>
  <si>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</si>
  <si>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</si>
  <si>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</si>
  <si>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</si>
  <si>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</si>
  <si>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</si>
  <si>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</si>
  <si>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</si>
  <si>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</si>
  <si>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</si>
  <si>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</si>
  <si>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</si>
  <si>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</si>
  <si>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</si>
  <si>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</si>
  <si>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</si>
  <si>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</si>
  <si>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</si>
  <si>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</si>
  <si>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</si>
  <si>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</si>
  <si>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</si>
  <si>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</si>
  <si>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</si>
  <si>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</si>
  <si>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</si>
  <si>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</si>
  <si>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</si>
  <si>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</si>
  <si>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</si>
  <si>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</si>
  <si>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</si>
  <si>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</si>
  <si>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</si>
  <si>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</si>
  <si>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</si>
  <si>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</si>
  <si>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</si>
  <si>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</si>
  <si>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</si>
  <si>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</si>
  <si>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</si>
  <si>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</si>
  <si>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https://finance.yahoo.com/quote/HSAQ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</si>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</sst>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SA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SAQ" TargetMode="External"/><Relationship Id="rId5" Type="http://schemas.openxmlformats.org/officeDocument/2006/relationships/hyperlink" Target="https://finance.yahoo.com/quote/HSA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129986</v>
      </c>
      <c r="C6" s="3">
        <v>274756</v>
      </c>
      <c r="D6" s="3">
        <v>2960264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50000</v>
      </c>
      <c r="C7" s="3">
        <v>120000</v>
      </c>
      <c r="D7" s="3">
        <v>120000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16003</v>
      </c>
      <c r="D10" s="3">
        <v>345141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6444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-84966</v>
      </c>
      <c r="C24" s="3">
        <v>106391</v>
      </c>
      <c r="D24" s="3">
        <v>1155824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-92591090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162155744</v>
      </c>
      <c r="C37" s="3">
        <v>161823574</v>
      </c>
      <c r="D37" s="3">
        <v>68075577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165718956</v>
      </c>
      <c r="C38" s="3">
        <v>165765539</v>
      </c>
      <c r="D38" s="3">
        <v>75020253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