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<sst xmlns="http://schemas.openxmlformats.org/spreadsheetml/2006/main" count="72" uniqueCount="69">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</sst>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SC" TargetMode="External"/><Relationship Id="rId5" Type="http://schemas.openxmlformats.org/officeDocument/2006/relationships/hyperlink" Target="https://finance.yahoo.com/quote/H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2990577</v>
      </c>
      <c r="C2" s="3">
        <v>3038678</v>
      </c>
      <c r="D2" s="3">
        <v>3302740</v>
      </c>
      <c r="E2" s="3">
        <v>3046018</v>
      </c>
      <c r="F2" s="3">
        <v>2896520</v>
      </c>
      <c r="G2" s="3">
        <v>2065738</v>
      </c>
      <c r="H2" s="3">
        <v>1723092</v>
      </c>
      <c r="I2" s="3">
        <v>1451223</v>
      </c>
      <c r="J2" s="3">
        <v>1607062</v>
      </c>
      <c r="K2" s="3">
        <v>1347672</v>
      </c>
      <c r="L2" s="3">
        <v>1204369</v>
      </c>
      <c r="M2" s="3">
        <v>1329091</v>
      </c>
      <c r="N2" s="3">
        <v>1570256</v>
      </c>
      <c r="O2" s="3">
        <v>1889065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354730</v>
      </c>
      <c r="C3" s="3">
        <v>342242</v>
      </c>
      <c r="D3" s="3">
        <v>407680</v>
      </c>
      <c r="E3" s="3">
        <v>487784</v>
      </c>
      <c r="F3" s="3">
        <v>467485</v>
      </c>
      <c r="G3" s="3">
        <v>494944</v>
      </c>
      <c r="H3" s="3">
        <v>446366</v>
      </c>
      <c r="I3" s="3">
        <v>411343</v>
      </c>
      <c r="J3" s="3">
        <v>453641</v>
      </c>
      <c r="K3" s="3">
        <v>875579</v>
      </c>
      <c r="L3" s="3">
        <v>772495</v>
      </c>
      <c r="M3" s="3">
        <v>1242291</v>
      </c>
      <c r="N3" s="3">
        <v>1490556</v>
      </c>
      <c r="O3" s="3">
        <v>1553335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3151</v>
      </c>
      <c r="C5" s="3">
        <v>4271</v>
      </c>
      <c r="D5" s="3">
        <v>6044</v>
      </c>
      <c r="E5" s="3">
        <v>9424</v>
      </c>
      <c r="F5" s="3">
        <v>10166</v>
      </c>
      <c r="G5" s="3">
        <v>5467</v>
      </c>
      <c r="H5" s="3">
        <v>4510</v>
      </c>
      <c r="I5" s="3">
        <v>4280</v>
      </c>
      <c r="J5" s="3">
        <v>2736</v>
      </c>
      <c r="K5" s="3">
        <v>3925</v>
      </c>
      <c r="L5" s="3">
        <v>886</v>
      </c>
      <c r="M5" s="3">
        <v>534</v>
      </c>
      <c r="N5" s="3">
        <v>956</v>
      </c>
      <c r="O5" s="3">
        <v>690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509071</v>
      </c>
      <c r="C6" s="3">
        <v>532624</v>
      </c>
      <c r="D6" s="3">
        <v>535679</v>
      </c>
      <c r="E6" s="3">
        <v>502789</v>
      </c>
      <c r="F6" s="3">
        <v>482117</v>
      </c>
      <c r="G6" s="3">
        <v>284737</v>
      </c>
      <c r="H6" s="3">
        <v>242112</v>
      </c>
      <c r="I6" s="3">
        <v>196871</v>
      </c>
      <c r="J6" s="3">
        <v>194906</v>
      </c>
      <c r="K6" s="3">
        <v>202713</v>
      </c>
      <c r="L6" s="3">
        <v>205177</v>
      </c>
      <c r="M6" s="3">
        <v>284442</v>
      </c>
      <c r="N6" s="3">
        <v>272233</v>
      </c>
      <c r="O6" s="3">
        <v>268066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1904969</v>
      </c>
      <c r="C7" s="3">
        <v>2081110</v>
      </c>
      <c r="D7" s="3">
        <v>2265688</v>
      </c>
      <c r="E7" s="3">
        <v>2229580</v>
      </c>
      <c r="F7" s="3">
        <v>2079395</v>
      </c>
      <c r="G7" s="3">
        <v>1211303</v>
      </c>
      <c r="H7" s="3">
        <v>941568</v>
      </c>
      <c r="I7" s="3">
        <v>773846</v>
      </c>
      <c r="J7" s="3">
        <v>851124</v>
      </c>
      <c r="K7" s="3">
        <v>134760</v>
      </c>
      <c r="L7" s="3">
        <v>149408</v>
      </c>
      <c r="M7" s="3">
        <v>-194870</v>
      </c>
      <c r="N7" s="3">
        <v>-281865</v>
      </c>
      <c r="O7" s="3">
        <v>124317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2928</v>
      </c>
      <c r="C10" s="3">
        <v>2668</v>
      </c>
      <c r="D10" s="3">
        <v>2751</v>
      </c>
      <c r="E10" s="3">
        <v>3676</v>
      </c>
      <c r="F10" s="3">
        <v>2087</v>
      </c>
      <c r="G10" s="3">
        <v>1702</v>
      </c>
      <c r="H10" s="3">
        <v>1574</v>
      </c>
      <c r="I10" s="3">
        <v>2475</v>
      </c>
      <c r="J10" s="3">
        <v>2469</v>
      </c>
      <c r="K10" s="3">
        <v>2155</v>
      </c>
      <c r="L10" s="3">
        <v>1946</v>
      </c>
      <c r="M10" s="3">
        <v>2129</v>
      </c>
      <c r="N10" s="3">
        <v>2231</v>
      </c>
      <c r="O10" s="3">
        <v>3559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62746</v>
      </c>
      <c r="C11" s="3">
        <v>60623</v>
      </c>
      <c r="D11" s="3">
        <v>48735</v>
      </c>
      <c r="E11" s="3">
        <v>47381</v>
      </c>
      <c r="F11" s="3">
        <v>49654</v>
      </c>
      <c r="G11" s="3">
        <v>47111</v>
      </c>
      <c r="H11" s="3">
        <v>46804</v>
      </c>
      <c r="I11" s="3">
        <v>51584</v>
      </c>
      <c r="J11" s="3">
        <v>26862</v>
      </c>
      <c r="K11" s="3">
        <v>21531</v>
      </c>
      <c r="L11" s="3">
        <v>34024</v>
      </c>
      <c r="M11" s="3">
        <v>58196</v>
      </c>
      <c r="N11" s="3">
        <v>63235</v>
      </c>
      <c r="O11" s="3">
        <v>75156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-966</v>
      </c>
      <c r="G12" s="3">
        <v>-9740</v>
      </c>
      <c r="H12" s="3">
        <v>-8491</v>
      </c>
      <c r="I12" s="3">
        <v>-95245</v>
      </c>
      <c r="J12" s="3">
        <v>-4860</v>
      </c>
      <c r="K12" s="3">
        <v>2330</v>
      </c>
      <c r="L12" s="3">
        <v>-13260</v>
      </c>
      <c r="M12" s="3">
        <v>25194</v>
      </c>
      <c r="N12" s="3">
        <v>-11017</v>
      </c>
      <c r="O12" s="3">
        <v>5982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18509</v>
      </c>
      <c r="C16" s="3">
        <v>4276</v>
      </c>
      <c r="D16" s="3">
        <v>49848</v>
      </c>
      <c r="E16" s="3">
        <v>31678</v>
      </c>
      <c r="F16" s="3">
        <v>31975</v>
      </c>
      <c r="G16" s="3">
        <v>30366</v>
      </c>
      <c r="H16" s="3">
        <v>27678</v>
      </c>
      <c r="I16" s="3">
        <v>6637</v>
      </c>
      <c r="J16" s="3">
        <v>78190</v>
      </c>
      <c r="K16" s="3">
        <v>5499</v>
      </c>
      <c r="L16" s="3">
        <v>12728</v>
      </c>
      <c r="M16" s="3">
        <v>-8673</v>
      </c>
      <c r="N16" s="3">
        <v>9089</v>
      </c>
      <c r="O16" s="3">
        <v>10381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-15061</v>
      </c>
      <c r="C17" s="3">
        <v>-4131</v>
      </c>
      <c r="D17" s="3">
        <v>-2063</v>
      </c>
      <c r="E17" s="3">
        <v>-919</v>
      </c>
      <c r="F17" s="3">
        <v>-1492</v>
      </c>
      <c r="G17" s="3">
        <v>110</v>
      </c>
      <c r="H17" s="3">
        <v>-980</v>
      </c>
      <c r="I17" s="3">
        <v>669</v>
      </c>
      <c r="J17" s="3">
        <v>14632</v>
      </c>
      <c r="K17" s="3">
        <v>36479</v>
      </c>
      <c r="L17" s="3">
        <v>493608</v>
      </c>
      <c r="M17" s="3">
        <v>23386</v>
      </c>
      <c r="N17" s="3">
        <v>-25386</v>
      </c>
      <c r="O17" s="3">
        <v>-42914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6995</v>
      </c>
      <c r="C18" s="3">
        <v>5705</v>
      </c>
      <c r="D18" s="3">
        <v>1954</v>
      </c>
      <c r="E18" s="3">
        <v>511</v>
      </c>
      <c r="F18" s="3">
        <v>9753</v>
      </c>
      <c r="G18" s="3">
        <v>4495</v>
      </c>
      <c r="H18" s="3">
        <v>144</v>
      </c>
      <c r="I18" s="3">
        <v>5914</v>
      </c>
      <c r="J18" s="3">
        <v>4022</v>
      </c>
      <c r="K18" s="3">
        <v>7956</v>
      </c>
      <c r="L18" s="3">
        <v>8299</v>
      </c>
      <c r="M18" s="3">
        <v>4366</v>
      </c>
      <c r="N18" s="3">
        <v>5978</v>
      </c>
      <c r="O18" s="3">
        <v>3638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504</v>
      </c>
      <c r="C19" s="3">
        <v>390</v>
      </c>
      <c r="D19" s="3">
        <v>690</v>
      </c>
      <c r="E19" s="3">
        <v>564</v>
      </c>
      <c r="F19" s="3">
        <v>1548</v>
      </c>
      <c r="G19" s="3">
        <v>-1558</v>
      </c>
      <c r="H19" s="3">
        <v>175</v>
      </c>
      <c r="I19" s="3">
        <v>5686</v>
      </c>
      <c r="J19" s="3">
        <v>0</v>
      </c>
      <c r="K19" s="3">
        <v>384</v>
      </c>
      <c r="L19" s="3">
        <v>273</v>
      </c>
      <c r="M19" s="3">
        <v>186</v>
      </c>
      <c r="N19" s="3">
        <v>-302</v>
      </c>
      <c r="O19" s="3">
        <v>-178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311531</v>
      </c>
      <c r="C22" s="3">
        <v>315239</v>
      </c>
      <c r="D22" s="3">
        <v>310441</v>
      </c>
      <c r="E22" s="3">
        <v>272117</v>
      </c>
      <c r="F22" s="3">
        <v>237041</v>
      </c>
      <c r="G22" s="3">
        <v>176326</v>
      </c>
      <c r="H22" s="3">
        <v>156475</v>
      </c>
      <c r="I22" s="3">
        <v>141486</v>
      </c>
      <c r="J22" s="3">
        <v>129937</v>
      </c>
      <c r="K22" s="3">
        <v>132785</v>
      </c>
      <c r="L22" s="3">
        <v>135094</v>
      </c>
      <c r="M22" s="3">
        <v>125765</v>
      </c>
      <c r="N22" s="3">
        <v>131449</v>
      </c>
      <c r="O22" s="3">
        <v>129712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4150</v>
      </c>
      <c r="C24" s="3">
        <v>79434</v>
      </c>
      <c r="D24" s="3">
        <v>-155</v>
      </c>
      <c r="E24" s="3">
        <v>186285</v>
      </c>
      <c r="F24" s="3">
        <v>183466</v>
      </c>
      <c r="G24" s="3">
        <v>72572</v>
      </c>
      <c r="H24" s="3">
        <v>-40891</v>
      </c>
      <c r="I24" s="3">
        <v>104057</v>
      </c>
      <c r="J24" s="3">
        <v>39133</v>
      </c>
      <c r="K24" s="3">
        <v>-77820</v>
      </c>
      <c r="L24" s="3">
        <v>-639176</v>
      </c>
      <c r="M24" s="3">
        <v>-65647</v>
      </c>
      <c r="N24" s="3">
        <v>-34852</v>
      </c>
      <c r="O24" s="3">
        <v>200884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165320</v>
      </c>
      <c r="C26" s="3">
        <v>192348</v>
      </c>
      <c r="D26" s="3">
        <v>313101</v>
      </c>
      <c r="E26" s="3">
        <v>264738</v>
      </c>
      <c r="F26" s="3">
        <v>245551</v>
      </c>
      <c r="G26" s="3">
        <v>208859</v>
      </c>
      <c r="H26" s="3">
        <v>123552</v>
      </c>
      <c r="I26" s="3">
        <v>69340</v>
      </c>
      <c r="J26" s="3">
        <v>98314</v>
      </c>
      <c r="K26" s="3">
        <v>132168</v>
      </c>
      <c r="L26" s="3">
        <v>184973</v>
      </c>
      <c r="M26" s="3">
        <v>120224</v>
      </c>
      <c r="N26" s="3">
        <v>158326</v>
      </c>
      <c r="O26" s="3">
        <v>137160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1510801</v>
      </c>
      <c r="C36" s="3">
        <v>1366973</v>
      </c>
      <c r="D36" s="3">
        <v>1274484</v>
      </c>
      <c r="E36" s="3">
        <v>1266225</v>
      </c>
      <c r="F36" s="3">
        <v>710465</v>
      </c>
      <c r="G36" s="3">
        <v>663244</v>
      </c>
      <c r="H36" s="3">
        <v>564035</v>
      </c>
      <c r="I36" s="3">
        <v>490255</v>
      </c>
      <c r="J36" s="3">
        <v>444683</v>
      </c>
      <c r="K36" s="3">
        <v>432793</v>
      </c>
      <c r="L36" s="3">
        <v>561786</v>
      </c>
      <c r="M36" s="3">
        <v>630354</v>
      </c>
      <c r="N36" s="3">
        <v>653913</v>
      </c>
      <c r="O36" s="3">
        <v>656875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3639240</v>
      </c>
      <c r="C37" s="3">
        <v>3469220</v>
      </c>
      <c r="D37" s="3">
        <v>3338877</v>
      </c>
      <c r="E37" s="3">
        <v>2975969</v>
      </c>
      <c r="F37" s="3">
        <v>2446517</v>
      </c>
      <c r="G37" s="3">
        <v>2266946</v>
      </c>
      <c r="H37" s="3">
        <v>2051887</v>
      </c>
      <c r="I37" s="3">
        <v>1581338</v>
      </c>
      <c r="J37" s="3">
        <v>1578685</v>
      </c>
      <c r="K37" s="3">
        <v>1632867</v>
      </c>
      <c r="L37" s="3">
        <v>2367467</v>
      </c>
      <c r="M37" s="3">
        <v>2993287</v>
      </c>
      <c r="N37" s="3">
        <v>3053908</v>
      </c>
      <c r="O37" s="3">
        <v>2790854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2165663</v>
      </c>
      <c r="C38" s="3">
        <v>2037526</v>
      </c>
      <c r="D38" s="3">
        <v>2162498</v>
      </c>
      <c r="E38" s="3">
        <v>2164127</v>
      </c>
      <c r="F38" s="3">
        <v>1882775</v>
      </c>
      <c r="G38" s="3">
        <v>1959358</v>
      </c>
      <c r="H38" s="3">
        <v>1780317</v>
      </c>
      <c r="I38" s="3">
        <v>1485037</v>
      </c>
      <c r="J38" s="3">
        <v>1408234</v>
      </c>
      <c r="K38" s="3">
        <v>1364604</v>
      </c>
      <c r="L38" s="3">
        <v>1625887</v>
      </c>
      <c r="M38" s="3">
        <v>2336133</v>
      </c>
      <c r="N38" s="3">
        <v>2305748</v>
      </c>
      <c r="O38" s="3">
        <v>2221412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