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<sst xmlns="http://schemas.openxmlformats.org/spreadsheetml/2006/main" count="72" uniqueCount="68">
  <si>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</si>
  <si>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</si>
  <si>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</si>
  <si>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</si>
  <si>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</si>
  <si>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</si>
  <si>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</si>
  <si>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</si>
  <si>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</si>
  <si>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</si>
  <si>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</si>
  <si>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</si>
  <si>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</si>
  <si>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</si>
  <si>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</si>
  <si>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</si>
  <si>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</si>
  <si>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</si>
  <si>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</si>
  <si>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</si>
  <si>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</si>
  <si>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</si>
  <si>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</si>
  <si>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</si>
  <si>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</si>
  <si>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</si>
  <si>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</si>
  <si>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</si>
  <si>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</si>
  <si>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</si>
  <si>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</si>
  <si>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</si>
  <si>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</si>
  <si>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</si>
  <si>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</si>
  <si>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</si>
  <si>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</si>
  <si>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</si>
  <si>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</si>
  <si>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</si>
  <si>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</si>
  <si>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</si>
  <si>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</si>
  <si>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</si>
  <si>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</si>
  <si>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https://finance.yahoo.com/quote/HSTA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</si>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</sst>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S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STA" TargetMode="External"/><Relationship Id="rId5" Type="http://schemas.openxmlformats.org/officeDocument/2006/relationships/hyperlink" Target="https://finance.yahoo.com/quote/HS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118263</v>
      </c>
      <c r="D2" s="3">
        <v>142850</v>
      </c>
      <c r="E2" s="3">
        <v>28500</v>
      </c>
      <c r="F2" s="3">
        <v>15000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1478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285707</v>
      </c>
      <c r="D6" s="3">
        <v>149254</v>
      </c>
      <c r="E6" s="3">
        <v>247217</v>
      </c>
      <c r="F6" s="3">
        <v>363268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86110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1737</v>
      </c>
      <c r="D10" s="3">
        <v>5844</v>
      </c>
      <c r="E10" s="3">
        <v>0</v>
      </c>
      <c r="F10" s="3">
        <v>4228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3314</v>
      </c>
      <c r="D11" s="3">
        <v>3219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-46580</v>
      </c>
      <c r="D12" s="3">
        <v>11528241</v>
      </c>
      <c r="E12" s="3">
        <v>-9546222</v>
      </c>
      <c r="F12" s="3">
        <v>-1369881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6367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86110</v>
      </c>
      <c r="C24" s="3">
        <v>192637</v>
      </c>
      <c r="D24" s="3">
        <v>-11537939</v>
      </c>
      <c r="E24" s="3">
        <v>9556714</v>
      </c>
      <c r="F24" s="3">
        <v>1366597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81222</v>
      </c>
      <c r="D26" s="3">
        <v>-152314</v>
      </c>
      <c r="E26" s="3">
        <v>-140268</v>
      </c>
      <c r="F26" s="3">
        <v>-42977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14426</v>
      </c>
      <c r="F36" s="3">
        <v>113096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641151</v>
      </c>
      <c r="D37" s="3">
        <v>12110718</v>
      </c>
      <c r="E37" s="3">
        <v>2347065</v>
      </c>
      <c r="F37" s="3">
        <v>712635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-107342</v>
      </c>
      <c r="C38" s="3">
        <v>106411</v>
      </c>
      <c r="D38" s="3">
        <v>39156</v>
      </c>
      <c r="E38" s="3">
        <v>29560</v>
      </c>
      <c r="F38" s="3">
        <v>34106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