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<sst xmlns="http://schemas.openxmlformats.org/spreadsheetml/2006/main" count="72" uniqueCount="68">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</sst>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C" TargetMode="External"/><Relationship Id="rId5" Type="http://schemas.openxmlformats.org/officeDocument/2006/relationships/hyperlink" Target="https://finance.yahoo.com/quote/HS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12097</v>
      </c>
      <c r="J2" s="3">
        <v>35748</v>
      </c>
      <c r="K2" s="3">
        <v>-578126</v>
      </c>
      <c r="L2" s="3">
        <v>1014</v>
      </c>
      <c r="M2" s="3">
        <v>2642</v>
      </c>
      <c r="N2" s="3">
        <v>4039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972</v>
      </c>
      <c r="C6" s="3">
        <v>224638</v>
      </c>
      <c r="D6" s="3">
        <v>222155</v>
      </c>
      <c r="E6" s="3">
        <v>37348</v>
      </c>
      <c r="F6" s="3">
        <v>28954</v>
      </c>
      <c r="G6" s="3">
        <v>40047</v>
      </c>
      <c r="H6" s="3">
        <v>17274</v>
      </c>
      <c r="I6" s="3">
        <v>32995</v>
      </c>
      <c r="J6" s="3">
        <v>22587</v>
      </c>
      <c r="K6" s="3">
        <v>71348</v>
      </c>
      <c r="L6" s="3">
        <v>27978</v>
      </c>
      <c r="M6" s="3">
        <v>25718</v>
      </c>
      <c r="N6" s="3">
        <v>21035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751008</v>
      </c>
      <c r="C7" s="3">
        <v>279600</v>
      </c>
      <c r="D7" s="3">
        <v>120000</v>
      </c>
      <c r="E7" s="3">
        <v>120000</v>
      </c>
      <c r="F7" s="3">
        <v>120000</v>
      </c>
      <c r="G7" s="3">
        <v>120000</v>
      </c>
      <c r="H7" s="3">
        <v>120000</v>
      </c>
      <c r="I7" s="3">
        <v>120000</v>
      </c>
      <c r="J7" s="3">
        <v>120000</v>
      </c>
      <c r="K7" s="3">
        <v>80206</v>
      </c>
      <c r="L7" s="3">
        <v>180000</v>
      </c>
      <c r="M7" s="3">
        <v>120000</v>
      </c>
      <c r="N7" s="3">
        <v>120000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95870</v>
      </c>
      <c r="C10" s="3">
        <v>36112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-12097</v>
      </c>
      <c r="J10" s="3">
        <v>-35748</v>
      </c>
      <c r="K10" s="3">
        <v>578126</v>
      </c>
      <c r="L10" s="3">
        <v>-1014</v>
      </c>
      <c r="M10" s="3">
        <v>-2642</v>
      </c>
      <c r="N10" s="3">
        <v>-4039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95870</v>
      </c>
      <c r="C11" s="3">
        <v>36112</v>
      </c>
      <c r="D11" s="3">
        <v>-33768</v>
      </c>
      <c r="E11" s="3">
        <v>-35387</v>
      </c>
      <c r="F11" s="3">
        <v>35748</v>
      </c>
      <c r="G11" s="3">
        <v>35748</v>
      </c>
      <c r="H11" s="3">
        <v>-35748</v>
      </c>
      <c r="I11" s="3">
        <v>-35748</v>
      </c>
      <c r="J11" s="3">
        <v>35748</v>
      </c>
      <c r="K11" s="3">
        <v>17874</v>
      </c>
      <c r="L11" s="3">
        <v>1014</v>
      </c>
      <c r="M11" s="3">
        <v>2642</v>
      </c>
      <c r="N11" s="3">
        <v>4039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-95870</v>
      </c>
      <c r="C12" s="3">
        <v>-36112</v>
      </c>
      <c r="D12" s="3">
        <v>-67536</v>
      </c>
      <c r="E12" s="3">
        <v>-70774</v>
      </c>
      <c r="F12" s="3">
        <v>0</v>
      </c>
      <c r="G12" s="3">
        <v>0</v>
      </c>
      <c r="H12" s="3">
        <v>-71496</v>
      </c>
      <c r="I12" s="3">
        <v>-47845</v>
      </c>
      <c r="J12" s="3">
        <v>0</v>
      </c>
      <c r="K12" s="3">
        <v>596000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972</v>
      </c>
      <c r="C22" s="3">
        <v>488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518895</v>
      </c>
      <c r="C24" s="3">
        <v>499658</v>
      </c>
      <c r="D24" s="3">
        <v>313929</v>
      </c>
      <c r="E24" s="3">
        <v>154586</v>
      </c>
      <c r="F24" s="3">
        <v>160152</v>
      </c>
      <c r="G24" s="3">
        <v>178226</v>
      </c>
      <c r="H24" s="3">
        <v>151092</v>
      </c>
      <c r="I24" s="3">
        <v>135218</v>
      </c>
      <c r="J24" s="3">
        <v>157244</v>
      </c>
      <c r="K24" s="3">
        <v>-518477</v>
      </c>
      <c r="L24" s="3">
        <v>182021</v>
      </c>
      <c r="M24" s="3">
        <v>118524</v>
      </c>
      <c r="N24" s="3">
        <v>124039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164</v>
      </c>
      <c r="G37" s="3">
        <v>195</v>
      </c>
      <c r="H37" s="3">
        <v>465</v>
      </c>
      <c r="I37" s="3">
        <v>291</v>
      </c>
      <c r="J37" s="3">
        <v>0</v>
      </c>
      <c r="K37" s="3">
        <v>1955</v>
      </c>
      <c r="L37" s="3">
        <v>660</v>
      </c>
      <c r="M37" s="3">
        <v>225</v>
      </c>
      <c r="N37" s="3">
        <v>190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2658862</v>
      </c>
      <c r="G38" s="3">
        <v>2854688</v>
      </c>
      <c r="H38" s="3">
        <v>3027980</v>
      </c>
      <c r="I38" s="3">
        <v>3192898</v>
      </c>
      <c r="J38" s="3">
        <v>3370942</v>
      </c>
      <c r="K38" s="3">
        <v>5385</v>
      </c>
      <c r="L38" s="3">
        <v>153083</v>
      </c>
      <c r="M38" s="3">
        <v>301008</v>
      </c>
      <c r="N38" s="3">
        <v>446047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