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<sst xmlns="http://schemas.openxmlformats.org/spreadsheetml/2006/main" count="72" uniqueCount="68">
  <si>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</si>
  <si>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</si>
  <si>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</si>
  <si>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</si>
  <si>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</si>
  <si>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</si>
  <si>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</si>
  <si>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</si>
  <si>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</si>
  <si>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</si>
  <si>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</si>
  <si>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</si>
  <si>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</si>
  <si>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</si>
  <si>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</si>
  <si>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</si>
  <si>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</si>
  <si>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</si>
  <si>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</si>
  <si>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</si>
  <si>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</si>
  <si>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</si>
  <si>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</si>
  <si>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</si>
  <si>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</si>
  <si>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</si>
  <si>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</si>
  <si>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</si>
  <si>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</si>
  <si>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</si>
  <si>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</si>
  <si>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</si>
  <si>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</si>
  <si>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</si>
  <si>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</si>
  <si>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</si>
  <si>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</si>
  <si>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</si>
  <si>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</si>
  <si>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</si>
  <si>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</si>
  <si>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</si>
  <si>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</si>
  <si>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</si>
  <si>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</si>
  <si>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https://finance.yahoo.com/quote/HSTM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</si>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</sst>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ST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STM" TargetMode="External"/><Relationship Id="rId5" Type="http://schemas.openxmlformats.org/officeDocument/2006/relationships/hyperlink" Target="https://finance.yahoo.com/quote/HS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57398000</v>
      </c>
      <c r="C2" s="3">
        <v>65754000</v>
      </c>
      <c r="D2" s="3">
        <v>82066000</v>
      </c>
      <c r="E2" s="3">
        <v>103732000</v>
      </c>
      <c r="F2" s="3">
        <v>132274000</v>
      </c>
      <c r="G2" s="3">
        <v>170690000</v>
      </c>
      <c r="H2" s="3">
        <v>209002000</v>
      </c>
      <c r="I2" s="3">
        <v>225974000</v>
      </c>
      <c r="J2" s="3">
        <v>247662000</v>
      </c>
      <c r="K2" s="3">
        <v>231616000</v>
      </c>
      <c r="L2" s="3">
        <v>254112000</v>
      </c>
      <c r="M2" s="3">
        <v>244826000</v>
      </c>
      <c r="N2" s="3">
        <v>256712000</v>
      </c>
      <c r="O2" s="3">
        <v>266826000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21343000</v>
      </c>
      <c r="C3" s="3">
        <v>24191000</v>
      </c>
      <c r="D3" s="3">
        <v>31066000</v>
      </c>
      <c r="E3" s="3">
        <v>41658000</v>
      </c>
      <c r="F3" s="3">
        <v>70414000</v>
      </c>
      <c r="G3" s="3">
        <v>95039000</v>
      </c>
      <c r="H3" s="3">
        <v>115162000</v>
      </c>
      <c r="I3" s="3">
        <v>109284600</v>
      </c>
      <c r="J3" s="3">
        <v>109592000</v>
      </c>
      <c r="K3" s="3">
        <v>122865000</v>
      </c>
      <c r="L3" s="3">
        <v>136109000</v>
      </c>
      <c r="M3" s="3">
        <v>122833000</v>
      </c>
      <c r="N3" s="3">
        <v>120674000</v>
      </c>
      <c r="O3" s="3">
        <v>119841000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6285000</v>
      </c>
      <c r="C5" s="3">
        <v>6989000</v>
      </c>
      <c r="D5" s="3">
        <v>7473000</v>
      </c>
      <c r="E5" s="3">
        <v>8610000</v>
      </c>
      <c r="F5" s="3">
        <v>11757000</v>
      </c>
      <c r="G5" s="3">
        <v>16463000</v>
      </c>
      <c r="H5" s="3">
        <v>24214000</v>
      </c>
      <c r="I5" s="3">
        <v>24234000</v>
      </c>
      <c r="J5" s="3">
        <v>24148000</v>
      </c>
      <c r="K5" s="3">
        <v>25735000</v>
      </c>
      <c r="L5" s="3">
        <v>29109000</v>
      </c>
      <c r="M5" s="3">
        <v>32305000</v>
      </c>
      <c r="N5" s="3">
        <v>41659000</v>
      </c>
      <c r="O5" s="3">
        <v>44277000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19509000</v>
      </c>
      <c r="C6" s="3">
        <v>22635000</v>
      </c>
      <c r="D6" s="3">
        <v>26777000</v>
      </c>
      <c r="E6" s="3">
        <v>33344000</v>
      </c>
      <c r="F6" s="3">
        <v>42394000</v>
      </c>
      <c r="G6" s="3">
        <v>52776000</v>
      </c>
      <c r="H6" s="3">
        <v>52586000</v>
      </c>
      <c r="I6" s="3">
        <v>55295000</v>
      </c>
      <c r="J6" s="3">
        <v>62653000</v>
      </c>
      <c r="K6" s="3">
        <v>59929000</v>
      </c>
      <c r="L6" s="3">
        <v>65814000</v>
      </c>
      <c r="M6" s="3">
        <v>65486000</v>
      </c>
      <c r="N6" s="3">
        <v>76270000</v>
      </c>
      <c r="O6" s="3">
        <v>82091000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5139000</v>
      </c>
      <c r="C7" s="3">
        <v>4859000</v>
      </c>
      <c r="D7" s="3">
        <v>5422000</v>
      </c>
      <c r="E7" s="3">
        <v>6645000</v>
      </c>
      <c r="F7" s="3">
        <v>-6994000</v>
      </c>
      <c r="G7" s="3">
        <v>-10028000</v>
      </c>
      <c r="H7" s="3">
        <v>3366000</v>
      </c>
      <c r="I7" s="3">
        <v>30109400</v>
      </c>
      <c r="J7" s="3">
        <v>41857000</v>
      </c>
      <c r="K7" s="3">
        <v>7638000</v>
      </c>
      <c r="L7" s="3">
        <v>11633000</v>
      </c>
      <c r="M7" s="3">
        <v>10338000</v>
      </c>
      <c r="N7" s="3">
        <v>10054000</v>
      </c>
      <c r="O7" s="3">
        <v>8168000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-15000</v>
      </c>
      <c r="C10" s="3">
        <v>-21000</v>
      </c>
      <c r="D10" s="3">
        <v>10000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3209000</v>
      </c>
      <c r="M10" s="3">
        <v>2005000</v>
      </c>
      <c r="N10" s="3">
        <v>-289000</v>
      </c>
      <c r="O10" s="3">
        <v>3136000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-21000</v>
      </c>
      <c r="D12" s="3">
        <v>10000</v>
      </c>
      <c r="E12" s="3">
        <v>118000</v>
      </c>
      <c r="F12" s="3">
        <v>176000</v>
      </c>
      <c r="G12" s="3">
        <v>146000</v>
      </c>
      <c r="H12" s="3">
        <v>162000</v>
      </c>
      <c r="I12" s="3">
        <v>581000</v>
      </c>
      <c r="J12" s="3">
        <v>733000</v>
      </c>
      <c r="K12" s="3">
        <v>1084000</v>
      </c>
      <c r="L12" s="3">
        <v>3209000</v>
      </c>
      <c r="M12" s="3">
        <v>2005000</v>
      </c>
      <c r="N12" s="3">
        <v>462000</v>
      </c>
      <c r="O12" s="3">
        <v>747000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-8865000</v>
      </c>
      <c r="C16" s="3">
        <v>2884000</v>
      </c>
      <c r="D16" s="3">
        <v>4404000</v>
      </c>
      <c r="E16" s="3">
        <v>5932000</v>
      </c>
      <c r="F16" s="3">
        <v>6424000</v>
      </c>
      <c r="G16" s="3">
        <v>6127000</v>
      </c>
      <c r="H16" s="3">
        <v>5098000</v>
      </c>
      <c r="I16" s="3">
        <v>2961000</v>
      </c>
      <c r="J16" s="3">
        <v>1302000</v>
      </c>
      <c r="K16" s="3">
        <v>3324000</v>
      </c>
      <c r="L16" s="3">
        <v>3733000</v>
      </c>
      <c r="M16" s="3">
        <v>3732000</v>
      </c>
      <c r="N16" s="3">
        <v>1921000</v>
      </c>
      <c r="O16" s="3">
        <v>3494000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-1036000</v>
      </c>
      <c r="J17" s="3">
        <v>1166000</v>
      </c>
      <c r="K17" s="3">
        <v>18966000</v>
      </c>
      <c r="L17" s="3">
        <v>1574000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-16000</v>
      </c>
      <c r="F19" s="3">
        <v>-37000</v>
      </c>
      <c r="G19" s="3">
        <v>-65000</v>
      </c>
      <c r="H19" s="3">
        <v>-117000</v>
      </c>
      <c r="I19" s="3">
        <v>120000</v>
      </c>
      <c r="J19" s="3">
        <v>-5000</v>
      </c>
      <c r="K19" s="3">
        <v>42000</v>
      </c>
      <c r="L19" s="3">
        <v>64000</v>
      </c>
      <c r="M19" s="3">
        <v>-51000</v>
      </c>
      <c r="N19" s="3">
        <v>-462000</v>
      </c>
      <c r="O19" s="3">
        <v>-747000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5139000</v>
      </c>
      <c r="C22" s="3">
        <v>4880000</v>
      </c>
      <c r="D22" s="3">
        <v>1900000</v>
      </c>
      <c r="E22" s="3">
        <v>2600000</v>
      </c>
      <c r="F22" s="3">
        <v>3300000</v>
      </c>
      <c r="G22" s="3">
        <v>4100000</v>
      </c>
      <c r="H22" s="3">
        <v>16997000</v>
      </c>
      <c r="I22" s="3">
        <v>20366000</v>
      </c>
      <c r="J22" s="3">
        <v>24047000</v>
      </c>
      <c r="K22" s="3">
        <v>24231000</v>
      </c>
      <c r="L22" s="3">
        <v>27869000</v>
      </c>
      <c r="M22" s="3">
        <v>30189000</v>
      </c>
      <c r="N22" s="3">
        <v>36813000</v>
      </c>
      <c r="O22" s="3">
        <v>37945000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661000</v>
      </c>
      <c r="C23" s="3">
        <v>664000</v>
      </c>
      <c r="D23" s="3">
        <v>788000</v>
      </c>
      <c r="E23" s="3">
        <v>1136000</v>
      </c>
      <c r="F23" s="3">
        <v>1458000</v>
      </c>
      <c r="G23" s="3">
        <v>0</v>
      </c>
      <c r="H23" s="3">
        <v>3280000</v>
      </c>
      <c r="I23" s="3">
        <v>1895000</v>
      </c>
      <c r="J23" s="3">
        <v>1736000</v>
      </c>
      <c r="K23" s="3">
        <v>1777000</v>
      </c>
      <c r="L23" s="3">
        <v>4244000</v>
      </c>
      <c r="M23" s="3">
        <v>2217000</v>
      </c>
      <c r="N23" s="3">
        <v>5303000</v>
      </c>
      <c r="O23" s="3">
        <v>3554000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-8203000</v>
      </c>
      <c r="C24" s="3">
        <v>6419000</v>
      </c>
      <c r="D24" s="3">
        <v>10123000</v>
      </c>
      <c r="E24" s="3">
        <v>11149000</v>
      </c>
      <c r="F24" s="3">
        <v>13107000</v>
      </c>
      <c r="G24" s="3">
        <v>-14494000</v>
      </c>
      <c r="H24" s="3">
        <v>-28898000</v>
      </c>
      <c r="I24" s="3">
        <v>-1782000</v>
      </c>
      <c r="J24" s="3">
        <v>10925000</v>
      </c>
      <c r="K24" s="3">
        <v>-14979000</v>
      </c>
      <c r="L24" s="3">
        <v>17774000</v>
      </c>
      <c r="M24" s="3">
        <v>-10623000</v>
      </c>
      <c r="N24" s="3">
        <v>-5576000</v>
      </c>
      <c r="O24" s="3">
        <v>-2402000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1787000</v>
      </c>
      <c r="C26" s="3">
        <v>2623000</v>
      </c>
      <c r="D26" s="3">
        <v>4115000</v>
      </c>
      <c r="E26" s="3">
        <v>4316000</v>
      </c>
      <c r="F26" s="3">
        <v>4444000</v>
      </c>
      <c r="G26" s="3">
        <v>4544000</v>
      </c>
      <c r="H26" s="3">
        <v>8094000</v>
      </c>
      <c r="I26" s="3">
        <v>4806000</v>
      </c>
      <c r="J26" s="3">
        <v>5515000</v>
      </c>
      <c r="K26" s="3">
        <v>7166000</v>
      </c>
      <c r="L26" s="3">
        <v>21997000</v>
      </c>
      <c r="M26" s="3">
        <v>1988000</v>
      </c>
      <c r="N26" s="3">
        <v>3417000</v>
      </c>
      <c r="O26" s="3">
        <v>1768000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3825000</v>
      </c>
      <c r="D36" s="3">
        <v>6087000</v>
      </c>
      <c r="E36" s="3">
        <v>7820000</v>
      </c>
      <c r="F36" s="3">
        <v>9038000</v>
      </c>
      <c r="G36" s="3">
        <v>9442000</v>
      </c>
      <c r="H36" s="3">
        <v>12471000</v>
      </c>
      <c r="I36" s="3">
        <v>10245000</v>
      </c>
      <c r="J36" s="3">
        <v>8092000</v>
      </c>
      <c r="K36" s="3">
        <v>15866000</v>
      </c>
      <c r="L36" s="3">
        <v>26065000</v>
      </c>
      <c r="M36" s="3">
        <v>22218000</v>
      </c>
      <c r="N36" s="3">
        <v>17950000</v>
      </c>
      <c r="O36" s="3">
        <v>15483000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82011000</v>
      </c>
      <c r="D37" s="3">
        <v>154237000</v>
      </c>
      <c r="E37" s="3">
        <v>174528000</v>
      </c>
      <c r="F37" s="3">
        <v>212594000</v>
      </c>
      <c r="G37" s="3">
        <v>257262000</v>
      </c>
      <c r="H37" s="3">
        <v>379569000</v>
      </c>
      <c r="I37" s="3">
        <v>396000000</v>
      </c>
      <c r="J37" s="3">
        <v>411119000</v>
      </c>
      <c r="K37" s="3">
        <v>441948000</v>
      </c>
      <c r="L37" s="3">
        <v>489544000</v>
      </c>
      <c r="M37" s="3">
        <v>500313000</v>
      </c>
      <c r="N37" s="3">
        <v>486753000</v>
      </c>
      <c r="O37" s="3">
        <v>497741000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-51821000</v>
      </c>
      <c r="C38" s="3">
        <v>25220000</v>
      </c>
      <c r="D38" s="3">
        <v>33322000</v>
      </c>
      <c r="E38" s="3">
        <v>42332000</v>
      </c>
      <c r="F38" s="3">
        <v>63161000</v>
      </c>
      <c r="G38" s="3">
        <v>89403000</v>
      </c>
      <c r="H38" s="3">
        <v>99249000</v>
      </c>
      <c r="I38" s="3">
        <v>109892000</v>
      </c>
      <c r="J38" s="3">
        <v>110949000</v>
      </c>
      <c r="K38" s="3">
        <v>123001000</v>
      </c>
      <c r="L38" s="3">
        <v>151376000</v>
      </c>
      <c r="M38" s="3">
        <v>166251000</v>
      </c>
      <c r="N38" s="3">
        <v>147734000</v>
      </c>
      <c r="O38" s="3">
        <v>163677000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2023-12-22T01:44:28Z</cp:lastPrinted>
  <dcterms:created xsi:type="dcterms:W3CDTF">2023-12-22T01:44:28Z</dcterms:created>
  <dcterms:modified xsi:type="dcterms:W3CDTF">2023-12-22T01:44:28Z</dcterms:modified>
</cp:coreProperties>
</file>