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<sst xmlns="http://schemas.openxmlformats.org/spreadsheetml/2006/main" count="72" uniqueCount="68">
  <si>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</si>
  <si>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</si>
  <si>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</si>
  <si>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</si>
  <si>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</si>
  <si>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</si>
  <si>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</si>
  <si>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</si>
  <si>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</si>
  <si>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</si>
  <si>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</si>
  <si>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</si>
  <si>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</si>
  <si>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</si>
  <si>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</si>
  <si>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</si>
  <si>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</si>
  <si>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</si>
  <si>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</si>
  <si>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</si>
  <si>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</si>
  <si>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</si>
  <si>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</si>
  <si>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</si>
  <si>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</si>
  <si>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</si>
  <si>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</si>
  <si>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</si>
  <si>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</si>
  <si>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</si>
  <si>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</si>
  <si>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</si>
  <si>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</si>
  <si>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</si>
  <si>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</si>
  <si>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</si>
  <si>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</si>
  <si>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</si>
  <si>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</si>
  <si>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</si>
  <si>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</si>
  <si>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</si>
  <si>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</si>
  <si>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</si>
  <si>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</si>
  <si>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https://finance.yahoo.com/quote/HSTO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</si>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</sst>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ST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STO" TargetMode="External"/><Relationship Id="rId5" Type="http://schemas.openxmlformats.org/officeDocument/2006/relationships/hyperlink" Target="https://finance.yahoo.com/quote/HS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4196</v>
      </c>
      <c r="I2" s="3">
        <v>799000</v>
      </c>
      <c r="J2" s="3">
        <v>35377000</v>
      </c>
      <c r="K2" s="3">
        <v>33586000</v>
      </c>
      <c r="L2" s="3">
        <v>11454000</v>
      </c>
      <c r="M2" s="3">
        <v>2059000</v>
      </c>
      <c r="N2" s="3">
        <v>1032000</v>
      </c>
      <c r="O2" s="3">
        <v>3769000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9486619</v>
      </c>
      <c r="E5" s="3">
        <v>1505644</v>
      </c>
      <c r="F5" s="3">
        <v>2976998</v>
      </c>
      <c r="G5" s="3">
        <v>3393775</v>
      </c>
      <c r="H5" s="3">
        <v>16297617</v>
      </c>
      <c r="I5" s="3">
        <v>20294000</v>
      </c>
      <c r="J5" s="3">
        <v>43220000</v>
      </c>
      <c r="K5" s="3">
        <v>41368000</v>
      </c>
      <c r="L5" s="3">
        <v>4095000</v>
      </c>
      <c r="M5" s="3">
        <v>6219000</v>
      </c>
      <c r="N5" s="3">
        <v>8473000</v>
      </c>
      <c r="O5" s="3">
        <v>5021000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2874507</v>
      </c>
      <c r="E6" s="3">
        <v>916794</v>
      </c>
      <c r="F6" s="3">
        <v>2123913</v>
      </c>
      <c r="G6" s="3">
        <v>1927569</v>
      </c>
      <c r="H6" s="3">
        <v>7833085</v>
      </c>
      <c r="I6" s="3">
        <v>10337000</v>
      </c>
      <c r="J6" s="3">
        <v>9707000</v>
      </c>
      <c r="K6" s="3">
        <v>10495000</v>
      </c>
      <c r="L6" s="3">
        <v>6213000</v>
      </c>
      <c r="M6" s="3">
        <v>6586000</v>
      </c>
      <c r="N6" s="3">
        <v>7796000</v>
      </c>
      <c r="O6" s="3">
        <v>9391000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6979099</v>
      </c>
      <c r="C7" s="3">
        <v>10703387</v>
      </c>
      <c r="D7" s="3">
        <v>0</v>
      </c>
      <c r="E7" s="3">
        <v>0</v>
      </c>
      <c r="F7" s="3">
        <v>0</v>
      </c>
      <c r="G7" s="3">
        <v>0</v>
      </c>
      <c r="H7" s="3">
        <v>-18090736</v>
      </c>
      <c r="I7" s="3">
        <v>-20654265</v>
      </c>
      <c r="J7" s="3">
        <v>-39715000</v>
      </c>
      <c r="K7" s="3">
        <v>-40449000</v>
      </c>
      <c r="L7" s="3">
        <v>-6937000</v>
      </c>
      <c r="M7" s="3">
        <v>8112000</v>
      </c>
      <c r="N7" s="3">
        <v>220000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28274</v>
      </c>
      <c r="E10" s="3">
        <v>3220</v>
      </c>
      <c r="F10" s="3">
        <v>14224</v>
      </c>
      <c r="G10" s="3">
        <v>9511</v>
      </c>
      <c r="H10" s="3">
        <v>67885</v>
      </c>
      <c r="I10" s="3">
        <v>138413</v>
      </c>
      <c r="J10" s="3">
        <v>892178</v>
      </c>
      <c r="K10" s="3">
        <v>99000</v>
      </c>
      <c r="L10" s="3">
        <v>116000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113836</v>
      </c>
      <c r="E11" s="3">
        <v>17500</v>
      </c>
      <c r="F11" s="3">
        <v>44909</v>
      </c>
      <c r="G11" s="3">
        <v>17500</v>
      </c>
      <c r="H11" s="3">
        <v>70000</v>
      </c>
      <c r="I11" s="3">
        <v>70000</v>
      </c>
      <c r="J11" s="3">
        <v>662395</v>
      </c>
      <c r="K11" s="3">
        <v>696000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450108</v>
      </c>
      <c r="E12" s="3">
        <v>1631</v>
      </c>
      <c r="F12" s="3">
        <v>5970</v>
      </c>
      <c r="G12" s="3">
        <v>-7018</v>
      </c>
      <c r="H12" s="3">
        <v>-6277</v>
      </c>
      <c r="I12" s="3">
        <v>-14180</v>
      </c>
      <c r="J12" s="3">
        <v>-26751186</v>
      </c>
      <c r="K12" s="3">
        <v>-25481000</v>
      </c>
      <c r="L12" s="3">
        <v>-10963000</v>
      </c>
      <c r="M12" s="3">
        <v>41000</v>
      </c>
      <c r="N12" s="3">
        <v>448000</v>
      </c>
      <c r="O12" s="3">
        <v>-489000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-35000</v>
      </c>
      <c r="M18" s="3">
        <v>-48000</v>
      </c>
      <c r="N18" s="3">
        <v>-59000</v>
      </c>
      <c r="O18" s="3">
        <v>-23000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10951</v>
      </c>
      <c r="E22" s="3">
        <v>9066</v>
      </c>
      <c r="F22" s="3">
        <v>10446</v>
      </c>
      <c r="G22" s="3">
        <v>38258</v>
      </c>
      <c r="H22" s="3">
        <v>67856</v>
      </c>
      <c r="I22" s="3">
        <v>105841</v>
      </c>
      <c r="J22" s="3">
        <v>108303</v>
      </c>
      <c r="K22" s="3">
        <v>91000</v>
      </c>
      <c r="L22" s="3">
        <v>145000</v>
      </c>
      <c r="M22" s="3">
        <v>98000</v>
      </c>
      <c r="N22" s="3">
        <v>97000</v>
      </c>
      <c r="O22" s="3">
        <v>140000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159690</v>
      </c>
      <c r="E23" s="3">
        <v>144024</v>
      </c>
      <c r="F23" s="3">
        <v>257451</v>
      </c>
      <c r="G23" s="3">
        <v>2330660</v>
      </c>
      <c r="H23" s="3">
        <v>3315943</v>
      </c>
      <c r="I23" s="3">
        <v>3354000</v>
      </c>
      <c r="J23" s="3">
        <v>4098000</v>
      </c>
      <c r="K23" s="3">
        <v>3757000</v>
      </c>
      <c r="L23" s="3">
        <v>438000</v>
      </c>
      <c r="M23" s="3">
        <v>618000</v>
      </c>
      <c r="N23" s="3">
        <v>704000</v>
      </c>
      <c r="O23" s="3">
        <v>502000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6979099</v>
      </c>
      <c r="C24" s="3">
        <v>10703387</v>
      </c>
      <c r="D24" s="3">
        <v>11825939</v>
      </c>
      <c r="E24" s="3">
        <v>2281997</v>
      </c>
      <c r="F24" s="3">
        <v>4857729</v>
      </c>
      <c r="G24" s="3">
        <v>2967433</v>
      </c>
      <c r="H24" s="3">
        <v>2660363</v>
      </c>
      <c r="I24" s="3">
        <v>32660661</v>
      </c>
      <c r="J24" s="3">
        <v>-33058900</v>
      </c>
      <c r="K24" s="3">
        <v>-34799000</v>
      </c>
      <c r="L24" s="3">
        <v>855000</v>
      </c>
      <c r="M24" s="3">
        <v>5999000</v>
      </c>
      <c r="N24" s="3">
        <v>-383000</v>
      </c>
      <c r="O24" s="3">
        <v>784000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16240</v>
      </c>
      <c r="E26" s="3">
        <v>17556</v>
      </c>
      <c r="F26" s="3">
        <v>3910</v>
      </c>
      <c r="G26" s="3">
        <v>242681</v>
      </c>
      <c r="H26" s="3">
        <v>88524</v>
      </c>
      <c r="I26" s="3">
        <v>110000</v>
      </c>
      <c r="J26" s="3">
        <v>25000</v>
      </c>
      <c r="K26" s="3">
        <v>66000</v>
      </c>
      <c r="L26" s="3">
        <v>152000</v>
      </c>
      <c r="M26" s="3">
        <v>49000</v>
      </c>
      <c r="N26" s="3">
        <v>241000</v>
      </c>
      <c r="O26" s="3">
        <v>216000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29604</v>
      </c>
      <c r="F36" s="3">
        <v>23068</v>
      </c>
      <c r="G36" s="3">
        <v>237066</v>
      </c>
      <c r="H36" s="3">
        <v>344734</v>
      </c>
      <c r="I36" s="3">
        <v>261446</v>
      </c>
      <c r="J36" s="3">
        <v>179000</v>
      </c>
      <c r="K36" s="3">
        <v>154000</v>
      </c>
      <c r="L36" s="3">
        <v>320000</v>
      </c>
      <c r="M36" s="3">
        <v>271000</v>
      </c>
      <c r="N36" s="3">
        <v>399000</v>
      </c>
      <c r="O36" s="3">
        <v>436000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8145747</v>
      </c>
      <c r="F37" s="3">
        <v>56935954</v>
      </c>
      <c r="G37" s="3">
        <v>38447881</v>
      </c>
      <c r="H37" s="3">
        <v>39727268</v>
      </c>
      <c r="I37" s="3">
        <v>82323840</v>
      </c>
      <c r="J37" s="3">
        <v>81941000</v>
      </c>
      <c r="K37" s="3">
        <v>48803000</v>
      </c>
      <c r="L37" s="3">
        <v>2942000</v>
      </c>
      <c r="M37" s="3">
        <v>15013000</v>
      </c>
      <c r="N37" s="3">
        <v>27245000</v>
      </c>
      <c r="O37" s="3">
        <v>19073000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27234439</v>
      </c>
      <c r="C38" s="3">
        <v>37899098</v>
      </c>
      <c r="D38" s="3">
        <v>49739275</v>
      </c>
      <c r="E38" s="3">
        <v>66481618</v>
      </c>
      <c r="F38" s="3">
        <v>3817004</v>
      </c>
      <c r="G38" s="3">
        <v>5233932</v>
      </c>
      <c r="H38" s="3">
        <v>5187268</v>
      </c>
      <c r="I38" s="3">
        <v>60534840</v>
      </c>
      <c r="J38" s="3">
        <v>53945000</v>
      </c>
      <c r="K38" s="3">
        <v>21404000</v>
      </c>
      <c r="L38" s="3">
        <v>40011000</v>
      </c>
      <c r="M38" s="3">
        <v>7153000</v>
      </c>
      <c r="N38" s="3">
        <v>6053000</v>
      </c>
      <c r="O38" s="3">
        <v>4668000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