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<sst xmlns="http://schemas.openxmlformats.org/spreadsheetml/2006/main" count="72" uniqueCount="69">
  <si>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</si>
  <si>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</si>
  <si>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</si>
  <si>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</si>
  <si>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</si>
  <si>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</si>
  <si>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</si>
  <si>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</si>
  <si>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</si>
  <si>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</si>
  <si>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</si>
  <si>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</si>
  <si>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</si>
  <si>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</si>
  <si>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</si>
  <si>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</si>
  <si>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</si>
  <si>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</si>
  <si>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</si>
  <si>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</si>
  <si>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</si>
  <si>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</si>
  <si>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</si>
  <si>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</si>
  <si>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</si>
  <si>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</si>
  <si>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</si>
  <si>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</si>
  <si>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</si>
  <si>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</si>
  <si>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</si>
  <si>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</si>
  <si>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</si>
  <si>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</si>
  <si>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</si>
  <si>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</si>
  <si>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</si>
  <si>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</si>
  <si>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</si>
  <si>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</si>
  <si>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</si>
  <si>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</si>
  <si>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</si>
  <si>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</si>
  <si>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</si>
  <si>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</si>
  <si>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https://finance.yahoo.com/quote/HTBI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</si>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</sst>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TB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TBI" TargetMode="External"/><Relationship Id="rId5" Type="http://schemas.openxmlformats.org/officeDocument/2006/relationships/hyperlink" Target="https://finance.yahoo.com/quote/HT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-14048</v>
      </c>
      <c r="C2" s="3">
        <v>-26004</v>
      </c>
      <c r="D2" s="3">
        <v>-5172</v>
      </c>
      <c r="E2" s="3">
        <v>1146</v>
      </c>
      <c r="F2" s="3">
        <v>2819</v>
      </c>
      <c r="G2" s="3">
        <v>3005</v>
      </c>
      <c r="H2" s="3">
        <v>3767</v>
      </c>
      <c r="I2" s="3">
        <v>4787</v>
      </c>
      <c r="J2" s="3">
        <v>5085</v>
      </c>
      <c r="K2" s="3">
        <v>9074</v>
      </c>
      <c r="L2" s="3">
        <v>9344</v>
      </c>
      <c r="M2" s="3">
        <v>10180</v>
      </c>
      <c r="N2" s="3">
        <v>9716</v>
      </c>
      <c r="O2" s="3">
        <v>31050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34196</v>
      </c>
      <c r="C6" s="3">
        <v>31432</v>
      </c>
      <c r="D6" s="3">
        <v>30476</v>
      </c>
      <c r="E6" s="3">
        <v>35927</v>
      </c>
      <c r="F6" s="3">
        <v>39417</v>
      </c>
      <c r="G6" s="3">
        <v>55724</v>
      </c>
      <c r="H6" s="3">
        <v>57669</v>
      </c>
      <c r="I6" s="3">
        <v>61053</v>
      </c>
      <c r="J6" s="3">
        <v>63147</v>
      </c>
      <c r="K6" s="3">
        <v>67841</v>
      </c>
      <c r="L6" s="3">
        <v>73665</v>
      </c>
      <c r="M6" s="3">
        <v>83602</v>
      </c>
      <c r="N6" s="3">
        <v>81214</v>
      </c>
      <c r="O6" s="3">
        <v>83314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7975</v>
      </c>
      <c r="C7" s="3">
        <v>22122</v>
      </c>
      <c r="D7" s="3">
        <v>16185</v>
      </c>
      <c r="E7" s="3">
        <v>-22581</v>
      </c>
      <c r="F7" s="3">
        <v>-19282</v>
      </c>
      <c r="G7" s="3">
        <v>-35882</v>
      </c>
      <c r="H7" s="3">
        <v>-37363</v>
      </c>
      <c r="I7" s="3">
        <v>-39878</v>
      </c>
      <c r="J7" s="3">
        <v>-41289</v>
      </c>
      <c r="K7" s="3">
        <v>-43800</v>
      </c>
      <c r="L7" s="3">
        <v>-47222</v>
      </c>
      <c r="M7" s="3">
        <v>-57693</v>
      </c>
      <c r="N7" s="3">
        <v>-53755</v>
      </c>
      <c r="O7" s="3">
        <v>32595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71300</v>
      </c>
      <c r="C10" s="3">
        <v>72087</v>
      </c>
      <c r="D10" s="3">
        <v>67491</v>
      </c>
      <c r="E10" s="3">
        <v>15265</v>
      </c>
      <c r="F10" s="3">
        <v>21559</v>
      </c>
      <c r="G10" s="3">
        <v>21566</v>
      </c>
      <c r="H10" s="3">
        <v>22063</v>
      </c>
      <c r="I10" s="3">
        <v>28848</v>
      </c>
      <c r="J10" s="3">
        <v>34400</v>
      </c>
      <c r="K10" s="3">
        <v>35896</v>
      </c>
      <c r="L10" s="3">
        <v>30157</v>
      </c>
      <c r="M10" s="3">
        <v>28488</v>
      </c>
      <c r="N10" s="3">
        <v>30126</v>
      </c>
      <c r="O10" s="3">
        <v>187126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25617</v>
      </c>
      <c r="C11" s="3">
        <v>20529</v>
      </c>
      <c r="D11" s="3">
        <v>11778</v>
      </c>
      <c r="E11" s="3">
        <v>1383</v>
      </c>
      <c r="F11" s="3">
        <v>1369</v>
      </c>
      <c r="G11" s="3">
        <v>1416</v>
      </c>
      <c r="H11" s="3">
        <v>1648</v>
      </c>
      <c r="I11" s="3">
        <v>3618</v>
      </c>
      <c r="J11" s="3">
        <v>7299</v>
      </c>
      <c r="K11" s="3">
        <v>8862</v>
      </c>
      <c r="L11" s="3">
        <v>4035</v>
      </c>
      <c r="M11" s="3">
        <v>1320</v>
      </c>
      <c r="N11" s="3">
        <v>1267</v>
      </c>
      <c r="O11" s="3">
        <v>29711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-38600</v>
      </c>
      <c r="C12" s="3">
        <v>-42800</v>
      </c>
      <c r="D12" s="3">
        <v>-15600</v>
      </c>
      <c r="E12" s="3">
        <v>700</v>
      </c>
      <c r="F12" s="3">
        <v>-6300</v>
      </c>
      <c r="G12" s="3">
        <v>150</v>
      </c>
      <c r="H12" s="3">
        <v>0</v>
      </c>
      <c r="I12" s="3">
        <v>0</v>
      </c>
      <c r="J12" s="3">
        <v>0</v>
      </c>
      <c r="K12" s="3">
        <v>5300</v>
      </c>
      <c r="L12" s="3">
        <v>11530</v>
      </c>
      <c r="M12" s="3">
        <v>-4770</v>
      </c>
      <c r="N12" s="3">
        <v>-37675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-38600</v>
      </c>
      <c r="C14" s="3">
        <v>-42800</v>
      </c>
      <c r="D14" s="3">
        <v>-15600</v>
      </c>
      <c r="E14" s="3">
        <v>-1100</v>
      </c>
      <c r="F14" s="3">
        <v>-6300</v>
      </c>
      <c r="G14" s="3">
        <v>150</v>
      </c>
      <c r="H14" s="3">
        <v>0</v>
      </c>
      <c r="I14" s="3">
        <v>0</v>
      </c>
      <c r="J14" s="3">
        <v>0</v>
      </c>
      <c r="K14" s="3">
        <v>5700</v>
      </c>
      <c r="L14" s="3">
        <v>8500</v>
      </c>
      <c r="M14" s="3">
        <v>-7270</v>
      </c>
      <c r="N14" s="3">
        <v>-34262</v>
      </c>
      <c r="O14" s="3">
        <v>15392</v>
      </c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-17577</v>
      </c>
      <c r="C16" s="3">
        <v>-13263</v>
      </c>
      <c r="D16" s="3">
        <v>-647</v>
      </c>
      <c r="E16" s="3">
        <v>606</v>
      </c>
      <c r="F16" s="3">
        <v>825</v>
      </c>
      <c r="G16" s="3">
        <v>864</v>
      </c>
      <c r="H16" s="3">
        <v>893</v>
      </c>
      <c r="I16" s="3">
        <v>19508</v>
      </c>
      <c r="J16" s="3">
        <v>2287</v>
      </c>
      <c r="K16" s="3">
        <v>2476</v>
      </c>
      <c r="L16" s="3">
        <v>2592</v>
      </c>
      <c r="M16" s="3">
        <v>2861</v>
      </c>
      <c r="N16" s="3">
        <v>1678</v>
      </c>
      <c r="O16" s="3">
        <v>12560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2115</v>
      </c>
      <c r="C22" s="3">
        <v>2195</v>
      </c>
      <c r="D22" s="3">
        <v>2276</v>
      </c>
      <c r="E22" s="3">
        <v>2287</v>
      </c>
      <c r="F22" s="3">
        <v>2369</v>
      </c>
      <c r="G22" s="3">
        <v>3776</v>
      </c>
      <c r="H22" s="3">
        <v>4035</v>
      </c>
      <c r="I22" s="3">
        <v>3816</v>
      </c>
      <c r="J22" s="3">
        <v>3810</v>
      </c>
      <c r="K22" s="3">
        <v>4243</v>
      </c>
      <c r="L22" s="3">
        <v>5856</v>
      </c>
      <c r="M22" s="3">
        <v>9499</v>
      </c>
      <c r="N22" s="3">
        <v>9348</v>
      </c>
      <c r="O22" s="3">
        <v>9063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14057</v>
      </c>
      <c r="C24" s="3">
        <v>45249</v>
      </c>
      <c r="D24" s="3">
        <v>13067</v>
      </c>
      <c r="E24" s="3">
        <v>18768</v>
      </c>
      <c r="F24" s="3">
        <v>19342</v>
      </c>
      <c r="G24" s="3">
        <v>-4011</v>
      </c>
      <c r="H24" s="3">
        <v>21903</v>
      </c>
      <c r="I24" s="3">
        <v>21965</v>
      </c>
      <c r="J24" s="3">
        <v>19468</v>
      </c>
      <c r="K24" s="3">
        <v>-5806</v>
      </c>
      <c r="L24" s="3">
        <v>-54407</v>
      </c>
      <c r="M24" s="3">
        <v>-11018</v>
      </c>
      <c r="N24" s="3">
        <v>17755</v>
      </c>
      <c r="O24" s="3">
        <v>-96063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-1542</v>
      </c>
      <c r="C26" s="3">
        <v>-2399</v>
      </c>
      <c r="D26" s="3">
        <v>-3218</v>
      </c>
      <c r="E26" s="3">
        <v>1581</v>
      </c>
      <c r="F26" s="3">
        <v>1688</v>
      </c>
      <c r="G26" s="3">
        <v>4937</v>
      </c>
      <c r="H26" s="3">
        <v>801</v>
      </c>
      <c r="I26" s="3">
        <v>2821</v>
      </c>
      <c r="J26" s="3">
        <v>3458</v>
      </c>
      <c r="K26" s="3">
        <v>2124</v>
      </c>
      <c r="L26" s="3">
        <v>2925</v>
      </c>
      <c r="M26" s="3">
        <v>16081</v>
      </c>
      <c r="N26" s="3">
        <v>6608</v>
      </c>
      <c r="O26" s="3">
        <v>3420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22406</v>
      </c>
      <c r="D36" s="3">
        <v>23106</v>
      </c>
      <c r="E36" s="3">
        <v>22400</v>
      </c>
      <c r="F36" s="3">
        <v>47235</v>
      </c>
      <c r="G36" s="3">
        <v>57524</v>
      </c>
      <c r="H36" s="3">
        <v>54231</v>
      </c>
      <c r="I36" s="3">
        <v>63648</v>
      </c>
      <c r="J36" s="3">
        <v>62537</v>
      </c>
      <c r="K36" s="3">
        <v>61051</v>
      </c>
      <c r="L36" s="3">
        <v>58462</v>
      </c>
      <c r="M36" s="3">
        <v>70909</v>
      </c>
      <c r="N36" s="3">
        <v>69094</v>
      </c>
      <c r="O36" s="3">
        <v>73171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1637643</v>
      </c>
      <c r="D37" s="3">
        <v>1720056</v>
      </c>
      <c r="E37" s="3">
        <v>1583323</v>
      </c>
      <c r="F37" s="3">
        <v>2074454</v>
      </c>
      <c r="G37" s="3">
        <v>2783114</v>
      </c>
      <c r="H37" s="3">
        <v>2717677</v>
      </c>
      <c r="I37" s="3">
        <v>3206533</v>
      </c>
      <c r="J37" s="3">
        <v>3304169</v>
      </c>
      <c r="K37" s="3">
        <v>3476178</v>
      </c>
      <c r="L37" s="3">
        <v>3722852</v>
      </c>
      <c r="M37" s="3">
        <v>3524723</v>
      </c>
      <c r="N37" s="3">
        <v>3549204</v>
      </c>
      <c r="O37" s="3">
        <v>4607487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1469874</v>
      </c>
      <c r="D38" s="3">
        <v>1547571</v>
      </c>
      <c r="E38" s="3">
        <v>1215808</v>
      </c>
      <c r="F38" s="3">
        <v>1697303</v>
      </c>
      <c r="G38" s="3">
        <v>2412064</v>
      </c>
      <c r="H38" s="3">
        <v>2357701</v>
      </c>
      <c r="I38" s="3">
        <v>2808886</v>
      </c>
      <c r="J38" s="3">
        <v>2894927</v>
      </c>
      <c r="K38" s="3">
        <v>3067282</v>
      </c>
      <c r="L38" s="3">
        <v>3314589</v>
      </c>
      <c r="M38" s="3">
        <v>3128204</v>
      </c>
      <c r="N38" s="3">
        <v>3160359</v>
      </c>
      <c r="O38" s="3">
        <v>4136301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