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<sst xmlns="http://schemas.openxmlformats.org/spreadsheetml/2006/main" count="72" uniqueCount="68">
  <si>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</si>
  <si>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</si>
  <si>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</si>
  <si>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</si>
  <si>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</si>
  <si>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</si>
  <si>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</si>
  <si>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</si>
  <si>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</si>
  <si>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</si>
  <si>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</si>
  <si>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</si>
  <si>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</si>
  <si>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</si>
  <si>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</si>
  <si>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</si>
  <si>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</si>
  <si>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</si>
  <si>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</si>
  <si>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</si>
  <si>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</si>
  <si>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</si>
  <si>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</si>
  <si>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</si>
  <si>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</si>
  <si>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</si>
  <si>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</si>
  <si>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</si>
  <si>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</si>
  <si>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</si>
  <si>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</si>
  <si>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</si>
  <si>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</si>
  <si>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</si>
  <si>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</si>
  <si>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</si>
  <si>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</si>
  <si>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</si>
  <si>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</si>
  <si>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</si>
  <si>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</si>
  <si>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</si>
  <si>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</si>
  <si>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</si>
  <si>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</si>
  <si>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https://finance.yahoo.com/quote/HTGM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</si>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</sst>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TG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TGM" TargetMode="External"/><Relationship Id="rId5" Type="http://schemas.openxmlformats.org/officeDocument/2006/relationships/hyperlink" Target="https://finance.yahoo.com/quote/HTG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3328957</v>
      </c>
      <c r="C2" s="3">
        <v>4041575</v>
      </c>
      <c r="D2" s="3">
        <v>5132730</v>
      </c>
      <c r="E2" s="3">
        <v>14759567</v>
      </c>
      <c r="F2" s="3">
        <v>21503894</v>
      </c>
      <c r="G2" s="3">
        <v>19203888</v>
      </c>
      <c r="H2" s="3">
        <v>8548864</v>
      </c>
      <c r="I2" s="3">
        <v>8906828</v>
      </c>
      <c r="J2" s="3">
        <v>6366220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3204915</v>
      </c>
      <c r="C3" s="3">
        <v>3335511</v>
      </c>
      <c r="D3" s="3">
        <v>4135884</v>
      </c>
      <c r="E3" s="3">
        <v>4971806</v>
      </c>
      <c r="F3" s="3">
        <v>5090475</v>
      </c>
      <c r="G3" s="3">
        <v>8911372</v>
      </c>
      <c r="H3" s="3">
        <v>3991532</v>
      </c>
      <c r="I3" s="3">
        <v>4094980</v>
      </c>
      <c r="J3" s="3">
        <v>4572134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3075204</v>
      </c>
      <c r="C5" s="3">
        <v>4601718</v>
      </c>
      <c r="D5" s="3">
        <v>7900311</v>
      </c>
      <c r="E5" s="3">
        <v>9996627</v>
      </c>
      <c r="F5" s="3">
        <v>12598034</v>
      </c>
      <c r="G5" s="3">
        <v>10570225</v>
      </c>
      <c r="H5" s="3">
        <v>6079907</v>
      </c>
      <c r="I5" s="3">
        <v>6088934</v>
      </c>
      <c r="J5" s="3">
        <v>6781892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9897697</v>
      </c>
      <c r="C6" s="3">
        <v>14994410</v>
      </c>
      <c r="D6" s="3">
        <v>17427777</v>
      </c>
      <c r="E6" s="3">
        <v>17513742</v>
      </c>
      <c r="F6" s="3">
        <v>19974616</v>
      </c>
      <c r="G6" s="3">
        <v>18682396</v>
      </c>
      <c r="H6" s="3">
        <v>18063064</v>
      </c>
      <c r="I6" s="3">
        <v>16546740</v>
      </c>
      <c r="J6" s="3">
        <v>15841790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-1109549</v>
      </c>
      <c r="C10" s="3">
        <v>85859</v>
      </c>
      <c r="D10" s="3">
        <v>112413</v>
      </c>
      <c r="E10" s="3">
        <v>73186</v>
      </c>
      <c r="F10" s="3">
        <v>715723</v>
      </c>
      <c r="G10" s="3">
        <v>623355</v>
      </c>
      <c r="H10" s="3">
        <v>254736</v>
      </c>
      <c r="I10" s="3">
        <v>29884</v>
      </c>
      <c r="J10" s="3">
        <v>94355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706866</v>
      </c>
      <c r="C11" s="3">
        <v>1719475</v>
      </c>
      <c r="D11" s="3">
        <v>1867466</v>
      </c>
      <c r="E11" s="3">
        <v>1307674</v>
      </c>
      <c r="F11" s="3">
        <v>901820</v>
      </c>
      <c r="G11" s="3">
        <v>957535</v>
      </c>
      <c r="H11" s="3">
        <v>1024774</v>
      </c>
      <c r="I11" s="3">
        <v>1064545</v>
      </c>
      <c r="J11" s="3">
        <v>856731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706866</v>
      </c>
      <c r="C12" s="3">
        <v>-863922</v>
      </c>
      <c r="D12" s="3">
        <v>56863</v>
      </c>
      <c r="E12" s="3">
        <v>0</v>
      </c>
      <c r="F12" s="3">
        <v>-105064</v>
      </c>
      <c r="G12" s="3">
        <v>0</v>
      </c>
      <c r="H12" s="3">
        <v>-500126</v>
      </c>
      <c r="I12" s="3">
        <v>1735792</v>
      </c>
      <c r="J12" s="3">
        <v>8333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10189</v>
      </c>
      <c r="D16" s="3">
        <v>10118</v>
      </c>
      <c r="E16" s="3">
        <v>2921</v>
      </c>
      <c r="F16" s="3">
        <v>3526</v>
      </c>
      <c r="G16" s="3">
        <v>3379</v>
      </c>
      <c r="H16" s="3">
        <v>14415</v>
      </c>
      <c r="I16" s="3">
        <v>22475</v>
      </c>
      <c r="J16" s="3">
        <v>10837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496595</v>
      </c>
      <c r="C22" s="3">
        <v>662562</v>
      </c>
      <c r="D22" s="3">
        <v>1473778</v>
      </c>
      <c r="E22" s="3">
        <v>1241873</v>
      </c>
      <c r="F22" s="3">
        <v>1468121</v>
      </c>
      <c r="G22" s="3">
        <v>1259015</v>
      </c>
      <c r="H22" s="3">
        <v>1346560</v>
      </c>
      <c r="I22" s="3">
        <v>721246</v>
      </c>
      <c r="J22" s="3">
        <v>587138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184966</v>
      </c>
      <c r="C23" s="3">
        <v>405426</v>
      </c>
      <c r="D23" s="3">
        <v>903584</v>
      </c>
      <c r="E23" s="3">
        <v>1376969</v>
      </c>
      <c r="F23" s="3">
        <v>1888055</v>
      </c>
      <c r="G23" s="3">
        <v>1156567</v>
      </c>
      <c r="H23" s="3">
        <v>1584785</v>
      </c>
      <c r="I23" s="3">
        <v>1317355</v>
      </c>
      <c r="J23" s="3">
        <v>774160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13276847</v>
      </c>
      <c r="C24" s="3">
        <v>20329803</v>
      </c>
      <c r="D24" s="3">
        <v>23662188</v>
      </c>
      <c r="E24" s="3">
        <v>-231133</v>
      </c>
      <c r="F24" s="3">
        <v>-76176</v>
      </c>
      <c r="G24" s="3">
        <v>186146</v>
      </c>
      <c r="H24" s="3">
        <v>1646496</v>
      </c>
      <c r="I24" s="3">
        <v>-1401985</v>
      </c>
      <c r="J24" s="3">
        <v>1825387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857677</v>
      </c>
      <c r="C26" s="3">
        <v>1338124</v>
      </c>
      <c r="D26" s="3">
        <v>1946515</v>
      </c>
      <c r="E26" s="3">
        <v>1020531</v>
      </c>
      <c r="F26" s="3">
        <v>949514</v>
      </c>
      <c r="G26" s="3">
        <v>1103176</v>
      </c>
      <c r="H26" s="3">
        <v>453552</v>
      </c>
      <c r="I26" s="3">
        <v>644381</v>
      </c>
      <c r="J26" s="3">
        <v>23044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1146599</v>
      </c>
      <c r="C36" s="3">
        <v>1932213</v>
      </c>
      <c r="D36" s="3">
        <v>3270197</v>
      </c>
      <c r="E36" s="3">
        <v>3304890</v>
      </c>
      <c r="F36" s="3">
        <v>2373790</v>
      </c>
      <c r="G36" s="3">
        <v>2240133</v>
      </c>
      <c r="H36" s="3">
        <v>1227402</v>
      </c>
      <c r="I36" s="3">
        <v>1118886</v>
      </c>
      <c r="J36" s="3">
        <v>598006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8728246</v>
      </c>
      <c r="C37" s="3">
        <v>39394368</v>
      </c>
      <c r="D37" s="3">
        <v>18454209</v>
      </c>
      <c r="E37" s="3">
        <v>21256300</v>
      </c>
      <c r="F37" s="3">
        <v>43771280</v>
      </c>
      <c r="G37" s="3">
        <v>45119269</v>
      </c>
      <c r="H37" s="3">
        <v>35197908</v>
      </c>
      <c r="I37" s="3">
        <v>30460687</v>
      </c>
      <c r="J37" s="3">
        <v>17777655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78398172</v>
      </c>
      <c r="C38" s="3">
        <v>22500970</v>
      </c>
      <c r="D38" s="3">
        <v>24047071</v>
      </c>
      <c r="E38" s="3">
        <v>24315837</v>
      </c>
      <c r="F38" s="3">
        <v>22679218</v>
      </c>
      <c r="G38" s="3">
        <v>21149635</v>
      </c>
      <c r="H38" s="3">
        <v>20713248</v>
      </c>
      <c r="I38" s="3">
        <v>20060863</v>
      </c>
      <c r="J38" s="3">
        <v>12385958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2023-12-22T01:44:45Z</cp:lastPrinted>
  <dcterms:created xsi:type="dcterms:W3CDTF">2023-12-22T01:44:45Z</dcterms:created>
  <dcterms:modified xsi:type="dcterms:W3CDTF">2023-12-22T01:44:45Z</dcterms:modified>
</cp:coreProperties>
</file>