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<sst xmlns="http://schemas.openxmlformats.org/spreadsheetml/2006/main" count="72" uniqueCount="69">
  <si>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</si>
  <si>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</si>
  <si>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</si>
  <si>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</si>
  <si>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</si>
  <si>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</si>
  <si>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</si>
  <si>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</si>
  <si>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</si>
  <si>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</si>
  <si>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</si>
  <si>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</si>
  <si>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</si>
  <si>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</si>
  <si>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</si>
  <si>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</si>
  <si>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</si>
  <si>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</si>
  <si>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</si>
  <si>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</si>
  <si>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</si>
  <si>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</si>
  <si>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</si>
  <si>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</si>
  <si>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</si>
  <si>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</si>
  <si>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</si>
  <si>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</si>
  <si>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</si>
  <si>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</si>
  <si>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</si>
  <si>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</si>
  <si>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</si>
  <si>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</si>
  <si>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</si>
  <si>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</si>
  <si>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</si>
  <si>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</si>
  <si>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</si>
  <si>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</si>
  <si>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</si>
  <si>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</si>
  <si>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</si>
  <si>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</si>
  <si>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</si>
  <si>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</si>
  <si>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https://finance.yahoo.com/quote/HTLFP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</si>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</sst>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LF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LFP" TargetMode="External"/><Relationship Id="rId5" Type="http://schemas.openxmlformats.org/officeDocument/2006/relationships/hyperlink" Target="https://finance.yahoo.com/quote/HTLF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52704</v>
      </c>
      <c r="C2" s="3">
        <v>52329</v>
      </c>
      <c r="D2" s="3">
        <v>19038</v>
      </c>
      <c r="E2" s="3">
        <v>27230</v>
      </c>
      <c r="F2" s="3">
        <v>17574</v>
      </c>
      <c r="G2" s="3">
        <v>21233</v>
      </c>
      <c r="H2" s="3">
        <v>24381</v>
      </c>
      <c r="I2" s="3">
        <v>24455</v>
      </c>
      <c r="J2" s="3">
        <v>25528</v>
      </c>
      <c r="K2" s="3">
        <v>27045</v>
      </c>
      <c r="L2" s="3">
        <v>28030</v>
      </c>
      <c r="M2" s="3">
        <v>32621</v>
      </c>
      <c r="N2" s="3">
        <v>32730</v>
      </c>
      <c r="O2" s="3">
        <v>29975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78493</v>
      </c>
      <c r="C6" s="3">
        <v>80878</v>
      </c>
      <c r="D6" s="3">
        <v>96084</v>
      </c>
      <c r="E6" s="3">
        <v>130497</v>
      </c>
      <c r="F6" s="3">
        <v>148923</v>
      </c>
      <c r="G6" s="3">
        <v>163340</v>
      </c>
      <c r="H6" s="3">
        <v>185079</v>
      </c>
      <c r="I6" s="3">
        <v>214702</v>
      </c>
      <c r="J6" s="3">
        <v>223795</v>
      </c>
      <c r="K6" s="3">
        <v>251481</v>
      </c>
      <c r="L6" s="3">
        <v>256567</v>
      </c>
      <c r="M6" s="3">
        <v>256511</v>
      </c>
      <c r="N6" s="3">
        <v>296973</v>
      </c>
      <c r="O6" s="3">
        <v>307112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54027</v>
      </c>
      <c r="C7" s="3">
        <v>48361</v>
      </c>
      <c r="D7" s="3">
        <v>-55881</v>
      </c>
      <c r="E7" s="3">
        <v>-75874</v>
      </c>
      <c r="F7" s="3">
        <v>-95022</v>
      </c>
      <c r="G7" s="3">
        <v>-109392</v>
      </c>
      <c r="H7" s="3">
        <v>-119125</v>
      </c>
      <c r="I7" s="3">
        <v>-144790</v>
      </c>
      <c r="J7" s="3">
        <v>-145917</v>
      </c>
      <c r="K7" s="3">
        <v>-162660</v>
      </c>
      <c r="L7" s="3">
        <v>-163701</v>
      </c>
      <c r="M7" s="3">
        <v>-157242</v>
      </c>
      <c r="N7" s="3">
        <v>-181587</v>
      </c>
      <c r="O7" s="3">
        <v>-189894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203293</v>
      </c>
      <c r="C10" s="3">
        <v>198932</v>
      </c>
      <c r="D10" s="3">
        <v>191737</v>
      </c>
      <c r="E10" s="3">
        <v>189338</v>
      </c>
      <c r="F10" s="3">
        <v>199511</v>
      </c>
      <c r="G10" s="3">
        <v>237042</v>
      </c>
      <c r="H10" s="3">
        <v>265968</v>
      </c>
      <c r="I10" s="3">
        <v>326479</v>
      </c>
      <c r="J10" s="3">
        <v>363658</v>
      </c>
      <c r="K10" s="3">
        <v>465820</v>
      </c>
      <c r="L10" s="3">
        <v>514329</v>
      </c>
      <c r="M10" s="3">
        <v>536612</v>
      </c>
      <c r="N10" s="3">
        <v>588760</v>
      </c>
      <c r="O10" s="3">
        <v>674656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70530</v>
      </c>
      <c r="C11" s="3">
        <v>55880</v>
      </c>
      <c r="D11" s="3">
        <v>46343</v>
      </c>
      <c r="E11" s="3">
        <v>39182</v>
      </c>
      <c r="F11" s="3">
        <v>35683</v>
      </c>
      <c r="G11" s="3">
        <v>33969</v>
      </c>
      <c r="H11" s="3">
        <v>31970</v>
      </c>
      <c r="I11" s="3">
        <v>31813</v>
      </c>
      <c r="J11" s="3">
        <v>33350</v>
      </c>
      <c r="K11" s="3">
        <v>51866</v>
      </c>
      <c r="L11" s="3">
        <v>80600</v>
      </c>
      <c r="M11" s="3">
        <v>44883</v>
      </c>
      <c r="N11" s="3">
        <v>28200</v>
      </c>
      <c r="O11" s="3">
        <v>76420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-188</v>
      </c>
      <c r="C12" s="3">
        <v>-115</v>
      </c>
      <c r="D12" s="3">
        <v>-30422</v>
      </c>
      <c r="E12" s="3">
        <v>-60004</v>
      </c>
      <c r="F12" s="3">
        <v>-39207</v>
      </c>
      <c r="G12" s="3">
        <v>-38406</v>
      </c>
      <c r="H12" s="3">
        <v>-61984</v>
      </c>
      <c r="I12" s="3">
        <v>-89383</v>
      </c>
      <c r="J12" s="3">
        <v>-83914</v>
      </c>
      <c r="K12" s="3">
        <v>-106387</v>
      </c>
      <c r="L12" s="3">
        <v>-141113</v>
      </c>
      <c r="M12" s="3">
        <v>-125136</v>
      </c>
      <c r="N12" s="3">
        <v>-215407</v>
      </c>
      <c r="O12" s="3">
        <v>-193163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39377</v>
      </c>
      <c r="C14" s="3">
        <v>32508</v>
      </c>
      <c r="D14" s="3">
        <v>85919</v>
      </c>
      <c r="E14" s="3">
        <v>55528</v>
      </c>
      <c r="F14" s="3">
        <v>80313</v>
      </c>
      <c r="G14" s="3">
        <v>115362</v>
      </c>
      <c r="H14" s="3">
        <v>111485</v>
      </c>
      <c r="I14" s="3">
        <v>132304</v>
      </c>
      <c r="J14" s="3">
        <v>158866</v>
      </c>
      <c r="K14" s="3">
        <v>206965</v>
      </c>
      <c r="L14" s="3">
        <v>184774</v>
      </c>
      <c r="M14" s="3">
        <v>251090</v>
      </c>
      <c r="N14" s="3">
        <v>202646</v>
      </c>
      <c r="O14" s="3">
        <v>243240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7196</v>
      </c>
      <c r="C16" s="3">
        <v>9846</v>
      </c>
      <c r="D16" s="3">
        <v>1671</v>
      </c>
      <c r="E16" s="3">
        <v>-2258</v>
      </c>
      <c r="F16" s="3">
        <v>46</v>
      </c>
      <c r="G16" s="3">
        <v>4327</v>
      </c>
      <c r="H16" s="3">
        <v>4365</v>
      </c>
      <c r="I16" s="3">
        <v>8360</v>
      </c>
      <c r="J16" s="3">
        <v>21506</v>
      </c>
      <c r="K16" s="3">
        <v>6685</v>
      </c>
      <c r="L16" s="3">
        <v>5155</v>
      </c>
      <c r="M16" s="3">
        <v>9046</v>
      </c>
      <c r="N16" s="3">
        <v>10271</v>
      </c>
      <c r="O16" s="3">
        <v>13936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-188</v>
      </c>
      <c r="C18" s="3">
        <v>-115</v>
      </c>
      <c r="D18" s="3">
        <v>-31</v>
      </c>
      <c r="E18" s="3">
        <v>82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9036</v>
      </c>
      <c r="C22" s="3">
        <v>8366</v>
      </c>
      <c r="D22" s="3">
        <v>11184</v>
      </c>
      <c r="E22" s="3">
        <v>14141</v>
      </c>
      <c r="F22" s="3">
        <v>17240</v>
      </c>
      <c r="G22" s="3">
        <v>17751</v>
      </c>
      <c r="H22" s="3">
        <v>24046</v>
      </c>
      <c r="I22" s="3">
        <v>30757</v>
      </c>
      <c r="J22" s="3">
        <v>30144</v>
      </c>
      <c r="K22" s="3">
        <v>30791</v>
      </c>
      <c r="L22" s="3">
        <v>30797</v>
      </c>
      <c r="M22" s="3">
        <v>27289</v>
      </c>
      <c r="N22" s="3">
        <v>26894</v>
      </c>
      <c r="O22" s="3">
        <v>24479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953</v>
      </c>
      <c r="C23" s="3">
        <v>926</v>
      </c>
      <c r="D23" s="3">
        <v>1278</v>
      </c>
      <c r="E23" s="3">
        <v>2154</v>
      </c>
      <c r="F23" s="3">
        <v>1828</v>
      </c>
      <c r="G23" s="3">
        <v>3398</v>
      </c>
      <c r="H23" s="3">
        <v>3278</v>
      </c>
      <c r="I23" s="3">
        <v>3478</v>
      </c>
      <c r="J23" s="3">
        <v>4068</v>
      </c>
      <c r="K23" s="3">
        <v>4505</v>
      </c>
      <c r="L23" s="3">
        <v>6070</v>
      </c>
      <c r="M23" s="3">
        <v>7410</v>
      </c>
      <c r="N23" s="3">
        <v>8743</v>
      </c>
      <c r="O23" s="3">
        <v>8162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23518</v>
      </c>
      <c r="C24" s="3">
        <v>47358</v>
      </c>
      <c r="D24" s="3">
        <v>39774</v>
      </c>
      <c r="E24" s="3">
        <v>22996</v>
      </c>
      <c r="F24" s="3">
        <v>108585</v>
      </c>
      <c r="G24" s="3">
        <v>46989</v>
      </c>
      <c r="H24" s="3">
        <v>60247</v>
      </c>
      <c r="I24" s="3">
        <v>95128</v>
      </c>
      <c r="J24" s="3">
        <v>108046</v>
      </c>
      <c r="K24" s="3">
        <v>175313</v>
      </c>
      <c r="L24" s="3">
        <v>86456</v>
      </c>
      <c r="M24" s="3">
        <v>115860</v>
      </c>
      <c r="N24" s="3">
        <v>240820</v>
      </c>
      <c r="O24" s="3">
        <v>294713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6596</v>
      </c>
      <c r="C26" s="3">
        <v>9605</v>
      </c>
      <c r="D26" s="3">
        <v>6719</v>
      </c>
      <c r="E26" s="3">
        <v>19787</v>
      </c>
      <c r="F26" s="3">
        <v>10481</v>
      </c>
      <c r="G26" s="3">
        <v>6615</v>
      </c>
      <c r="H26" s="3">
        <v>8111</v>
      </c>
      <c r="I26" s="3">
        <v>10327</v>
      </c>
      <c r="J26" s="3">
        <v>8113</v>
      </c>
      <c r="K26" s="3">
        <v>12742</v>
      </c>
      <c r="L26" s="3">
        <v>17928</v>
      </c>
      <c r="M26" s="3">
        <v>18542</v>
      </c>
      <c r="N26" s="3">
        <v>17203</v>
      </c>
      <c r="O26" s="3">
        <v>14804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121012</v>
      </c>
      <c r="D36" s="3">
        <v>110206</v>
      </c>
      <c r="E36" s="3">
        <v>128294</v>
      </c>
      <c r="F36" s="3">
        <v>135714</v>
      </c>
      <c r="G36" s="3">
        <v>130713</v>
      </c>
      <c r="H36" s="3">
        <v>146259</v>
      </c>
      <c r="I36" s="3">
        <v>163614</v>
      </c>
      <c r="J36" s="3">
        <v>172324</v>
      </c>
      <c r="K36" s="3">
        <v>187418</v>
      </c>
      <c r="L36" s="3">
        <v>197558</v>
      </c>
      <c r="M36" s="3">
        <v>219595</v>
      </c>
      <c r="N36" s="3">
        <v>204999</v>
      </c>
      <c r="O36" s="3">
        <v>190479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3999455</v>
      </c>
      <c r="D37" s="3">
        <v>4305058</v>
      </c>
      <c r="E37" s="3">
        <v>4990553</v>
      </c>
      <c r="F37" s="3">
        <v>5923716</v>
      </c>
      <c r="G37" s="3">
        <v>6051812</v>
      </c>
      <c r="H37" s="3">
        <v>7694754</v>
      </c>
      <c r="I37" s="3">
        <v>8247079</v>
      </c>
      <c r="J37" s="3">
        <v>9810739</v>
      </c>
      <c r="K37" s="3">
        <v>11408006</v>
      </c>
      <c r="L37" s="3">
        <v>13209597</v>
      </c>
      <c r="M37" s="3">
        <v>17908339</v>
      </c>
      <c r="N37" s="3">
        <v>19274549</v>
      </c>
      <c r="O37" s="3">
        <v>20244228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3670364</v>
      </c>
      <c r="D38" s="3">
        <v>3954840</v>
      </c>
      <c r="E38" s="3">
        <v>4588748</v>
      </c>
      <c r="F38" s="3">
        <v>5484256</v>
      </c>
      <c r="G38" s="3">
        <v>5555495</v>
      </c>
      <c r="H38" s="3">
        <v>7031581</v>
      </c>
      <c r="I38" s="3">
        <v>7506163</v>
      </c>
      <c r="J38" s="3">
        <v>8819282</v>
      </c>
      <c r="K38" s="3">
        <v>10082831</v>
      </c>
      <c r="L38" s="3">
        <v>11631460</v>
      </c>
      <c r="M38" s="3">
        <v>15829108</v>
      </c>
      <c r="N38" s="3">
        <v>17092371</v>
      </c>
      <c r="O38" s="3">
        <v>18509173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