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<sst xmlns="http://schemas.openxmlformats.org/spreadsheetml/2006/main" count="72" uniqueCount="69">
  <si>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</si>
  <si>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</si>
  <si>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</si>
  <si>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</si>
  <si>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</si>
  <si>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</si>
  <si>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</si>
  <si>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</si>
  <si>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</si>
  <si>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</si>
  <si>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</si>
  <si>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</si>
  <si>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</si>
  <si>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</si>
  <si>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</si>
  <si>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</si>
  <si>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</si>
  <si>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</si>
  <si>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</si>
  <si>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</si>
  <si>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</si>
  <si>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</si>
  <si>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</si>
  <si>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</si>
  <si>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</si>
  <si>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</si>
  <si>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</si>
  <si>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</si>
  <si>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</si>
  <si>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</si>
  <si>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</si>
  <si>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</si>
  <si>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</si>
  <si>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</si>
  <si>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</si>
  <si>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</si>
  <si>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</si>
  <si>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</si>
  <si>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</si>
  <si>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</si>
  <si>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</si>
  <si>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</si>
  <si>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</si>
  <si>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</si>
  <si>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</si>
  <si>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</si>
  <si>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https://finance.yahoo.com/quote/HTZWW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</si>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</sst>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Z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ZWW" TargetMode="External"/><Relationship Id="rId5" Type="http://schemas.openxmlformats.org/officeDocument/2006/relationships/hyperlink" Target="https://finance.yahoo.com/quote/HTZ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9475</v>
      </c>
      <c r="C2" s="3">
        <v>2027</v>
      </c>
      <c r="D2" s="3">
        <v>2009</v>
      </c>
      <c r="E2" s="3">
        <v>2091</v>
      </c>
      <c r="F2" s="3">
        <v>8801</v>
      </c>
      <c r="G2" s="3">
        <v>362</v>
      </c>
      <c r="H2" s="3">
        <v>269</v>
      </c>
      <c r="I2" s="3">
        <v>171</v>
      </c>
      <c r="J2" s="3">
        <v>230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6344</v>
      </c>
      <c r="I3" s="3">
        <v>5681</v>
      </c>
      <c r="J3" s="3">
        <v>5090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936</v>
      </c>
      <c r="C6" s="3">
        <v>873</v>
      </c>
      <c r="D6" s="3">
        <v>899</v>
      </c>
      <c r="E6" s="3">
        <v>880</v>
      </c>
      <c r="F6" s="3">
        <v>1017</v>
      </c>
      <c r="G6" s="3">
        <v>949</v>
      </c>
      <c r="H6" s="3">
        <v>645</v>
      </c>
      <c r="I6" s="3">
        <v>688</v>
      </c>
      <c r="J6" s="3">
        <v>959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8780</v>
      </c>
      <c r="C7" s="3">
        <v>1447</v>
      </c>
      <c r="D7" s="3">
        <v>1655</v>
      </c>
      <c r="E7" s="3">
        <v>1767</v>
      </c>
      <c r="F7" s="3">
        <v>8081</v>
      </c>
      <c r="G7" s="3">
        <v>-541</v>
      </c>
      <c r="H7" s="3">
        <v>-4729</v>
      </c>
      <c r="I7" s="3">
        <v>-6460</v>
      </c>
      <c r="J7" s="3">
        <v>-8270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10</v>
      </c>
      <c r="C12" s="3">
        <v>115</v>
      </c>
      <c r="D12" s="3">
        <v>75</v>
      </c>
      <c r="E12" s="3">
        <v>-19</v>
      </c>
      <c r="F12" s="3">
        <v>40</v>
      </c>
      <c r="G12" s="3">
        <v>59</v>
      </c>
      <c r="H12" s="3">
        <v>9</v>
      </c>
      <c r="I12" s="3">
        <v>421</v>
      </c>
      <c r="J12" s="3">
        <v>-2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-17</v>
      </c>
      <c r="C16" s="3">
        <v>17</v>
      </c>
      <c r="D16" s="3">
        <v>4</v>
      </c>
      <c r="E16" s="3">
        <v>-902</v>
      </c>
      <c r="F16" s="3">
        <v>-30</v>
      </c>
      <c r="G16" s="3">
        <v>63</v>
      </c>
      <c r="H16" s="3">
        <v>-329</v>
      </c>
      <c r="I16" s="3">
        <v>318</v>
      </c>
      <c r="J16" s="3">
        <v>390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132</v>
      </c>
      <c r="C17" s="3">
        <v>158</v>
      </c>
      <c r="D17" s="3">
        <v>-17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</v>
      </c>
      <c r="G18" s="3">
        <v>8</v>
      </c>
      <c r="H18" s="3">
        <v>-9</v>
      </c>
      <c r="I18" s="3">
        <v>-1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167</v>
      </c>
      <c r="E22" s="3">
        <v>143</v>
      </c>
      <c r="F22" s="3">
        <v>129</v>
      </c>
      <c r="G22" s="3">
        <v>203</v>
      </c>
      <c r="H22" s="3">
        <v>225</v>
      </c>
      <c r="I22" s="3">
        <v>196</v>
      </c>
      <c r="J22" s="3">
        <v>142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10</v>
      </c>
      <c r="C23" s="3">
        <v>16</v>
      </c>
      <c r="D23" s="3">
        <v>13</v>
      </c>
      <c r="E23" s="3">
        <v>19</v>
      </c>
      <c r="F23" s="3">
        <v>14</v>
      </c>
      <c r="G23" s="3">
        <v>18</v>
      </c>
      <c r="H23" s="3">
        <v>-2</v>
      </c>
      <c r="I23" s="3">
        <v>10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72</v>
      </c>
      <c r="C24" s="3">
        <v>21</v>
      </c>
      <c r="D24" s="3">
        <v>311</v>
      </c>
      <c r="E24" s="3">
        <v>1905</v>
      </c>
      <c r="F24" s="3">
        <v>2638</v>
      </c>
      <c r="G24" s="3">
        <v>2737</v>
      </c>
      <c r="H24" s="3">
        <v>2444</v>
      </c>
      <c r="I24" s="3">
        <v>1234</v>
      </c>
      <c r="J24" s="3">
        <v>337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2046</v>
      </c>
      <c r="E26" s="3">
        <v>2985</v>
      </c>
      <c r="F26" s="3">
        <v>4189</v>
      </c>
      <c r="G26" s="3">
        <v>4424</v>
      </c>
      <c r="H26" s="3">
        <v>-4592</v>
      </c>
      <c r="I26" s="3">
        <v>3543</v>
      </c>
      <c r="J26" s="3">
        <v>4233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977</v>
      </c>
      <c r="D36" s="3">
        <v>858</v>
      </c>
      <c r="E36" s="3">
        <v>840</v>
      </c>
      <c r="F36" s="3">
        <v>778</v>
      </c>
      <c r="G36" s="3">
        <v>757</v>
      </c>
      <c r="H36" s="3">
        <v>666</v>
      </c>
      <c r="I36" s="3">
        <v>608</v>
      </c>
      <c r="J36" s="3">
        <v>637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23514</v>
      </c>
      <c r="D37" s="3">
        <v>19155</v>
      </c>
      <c r="E37" s="3">
        <v>20058</v>
      </c>
      <c r="F37" s="3">
        <v>21382</v>
      </c>
      <c r="G37" s="3">
        <v>24627</v>
      </c>
      <c r="H37" s="3">
        <v>16908</v>
      </c>
      <c r="I37" s="3">
        <v>19783</v>
      </c>
      <c r="J37" s="3">
        <v>22497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21495</v>
      </c>
      <c r="D38" s="3">
        <v>18080</v>
      </c>
      <c r="E38" s="3">
        <v>18538</v>
      </c>
      <c r="F38" s="3">
        <v>20321</v>
      </c>
      <c r="G38" s="3">
        <v>22858</v>
      </c>
      <c r="H38" s="3">
        <v>16852</v>
      </c>
      <c r="I38" s="3">
        <v>16806</v>
      </c>
      <c r="J38" s="3">
        <v>22497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