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<sst xmlns="http://schemas.openxmlformats.org/spreadsheetml/2006/main" count="72" uniqueCount="68">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</sst>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DI" TargetMode="External"/><Relationship Id="rId5" Type="http://schemas.openxmlformats.org/officeDocument/2006/relationships/hyperlink" Target="https://finance.yahoo.com/quote/HU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60386004</v>
      </c>
      <c r="C2" s="3">
        <v>65518316</v>
      </c>
      <c r="D2" s="3">
        <v>59137278</v>
      </c>
      <c r="E2" s="3">
        <v>70246611</v>
      </c>
      <c r="F2" s="3">
        <v>76366148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47142750</v>
      </c>
      <c r="C3" s="3">
        <v>50895644</v>
      </c>
      <c r="D3" s="3">
        <v>48473061</v>
      </c>
      <c r="E3" s="3">
        <v>58926675</v>
      </c>
      <c r="F3" s="3">
        <v>65230521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1447196</v>
      </c>
      <c r="C5" s="3">
        <v>1777110</v>
      </c>
      <c r="D5" s="3">
        <v>2120649</v>
      </c>
      <c r="E5" s="3">
        <v>2057547</v>
      </c>
      <c r="F5" s="3">
        <v>2330913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3341647</v>
      </c>
      <c r="C6" s="3">
        <v>4467058</v>
      </c>
      <c r="D6" s="3">
        <v>3938511</v>
      </c>
      <c r="E6" s="3">
        <v>6684410</v>
      </c>
      <c r="F6" s="3">
        <v>6452173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256857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-1611930</v>
      </c>
      <c r="C10" s="3">
        <v>-1926827</v>
      </c>
      <c r="D10" s="3">
        <v>-1029809</v>
      </c>
      <c r="E10" s="3">
        <v>-109934</v>
      </c>
      <c r="F10" s="3">
        <v>-231469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-52485</v>
      </c>
      <c r="C12" s="3">
        <v>-54465</v>
      </c>
      <c r="D12" s="3">
        <v>-33563</v>
      </c>
      <c r="E12" s="3">
        <v>-25570</v>
      </c>
      <c r="F12" s="3">
        <v>-23853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1337092</v>
      </c>
      <c r="C16" s="3">
        <v>1005190</v>
      </c>
      <c r="D16" s="3">
        <v>218949</v>
      </c>
      <c r="E16" s="3">
        <v>-89000</v>
      </c>
      <c r="F16" s="3">
        <v>173017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-52485</v>
      </c>
      <c r="C18" s="3">
        <v>-54465</v>
      </c>
      <c r="D18" s="3">
        <v>-33563</v>
      </c>
      <c r="E18" s="3">
        <v>-25570</v>
      </c>
      <c r="F18" s="3">
        <v>-23852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34964</v>
      </c>
      <c r="C22" s="3">
        <v>30617</v>
      </c>
      <c r="D22" s="3">
        <v>30048</v>
      </c>
      <c r="E22" s="3">
        <v>32349</v>
      </c>
      <c r="F22" s="3">
        <v>32087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-4073726</v>
      </c>
      <c r="C24" s="3">
        <v>-3130497</v>
      </c>
      <c r="D24" s="3">
        <v>-182057</v>
      </c>
      <c r="E24" s="3">
        <v>-8238200</v>
      </c>
      <c r="F24" s="3">
        <v>6047715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527755</v>
      </c>
      <c r="C26" s="3">
        <v>912702</v>
      </c>
      <c r="D26" s="3">
        <v>664996</v>
      </c>
      <c r="E26" s="3">
        <v>917539</v>
      </c>
      <c r="F26" s="3">
        <v>206175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