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<sst xmlns="http://schemas.openxmlformats.org/spreadsheetml/2006/main" count="72" uniqueCount="69">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</sst>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M" TargetMode="External"/><Relationship Id="rId5" Type="http://schemas.openxmlformats.org/officeDocument/2006/relationships/hyperlink" Target="https://finance.yahoo.com/quote/H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7337045</v>
      </c>
      <c r="C2" s="3">
        <v>7947000</v>
      </c>
      <c r="D2" s="3">
        <v>36466000</v>
      </c>
      <c r="E2" s="3">
        <v>38735000</v>
      </c>
      <c r="F2" s="3">
        <v>40938000</v>
      </c>
      <c r="G2" s="3">
        <v>48123000</v>
      </c>
      <c r="H2" s="3">
        <v>53815000</v>
      </c>
      <c r="I2" s="3">
        <v>969000</v>
      </c>
      <c r="J2" s="3">
        <v>982000</v>
      </c>
      <c r="K2" s="3">
        <v>1457000</v>
      </c>
      <c r="L2" s="3">
        <v>1439000</v>
      </c>
      <c r="M2" s="3">
        <v>1815000</v>
      </c>
      <c r="N2" s="3">
        <v>3055000</v>
      </c>
      <c r="O2" s="3">
        <v>4776000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4014000</v>
      </c>
      <c r="C6" s="3">
        <v>4380000</v>
      </c>
      <c r="D6" s="3">
        <v>5395000</v>
      </c>
      <c r="E6" s="3">
        <v>5830000</v>
      </c>
      <c r="F6" s="3">
        <v>6355000</v>
      </c>
      <c r="G6" s="3">
        <v>7639000</v>
      </c>
      <c r="H6" s="3">
        <v>7295000</v>
      </c>
      <c r="I6" s="3">
        <v>7173000</v>
      </c>
      <c r="J6" s="3">
        <v>6567000</v>
      </c>
      <c r="K6" s="3">
        <v>7525000</v>
      </c>
      <c r="L6" s="3">
        <v>7381000</v>
      </c>
      <c r="M6" s="3">
        <v>10052000</v>
      </c>
      <c r="N6" s="3">
        <v>10121000</v>
      </c>
      <c r="O6" s="3">
        <v>12671000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1615045</v>
      </c>
      <c r="C7" s="3">
        <v>1713000</v>
      </c>
      <c r="D7" s="3">
        <v>28727000</v>
      </c>
      <c r="E7" s="3">
        <v>30889000</v>
      </c>
      <c r="F7" s="3">
        <v>32522000</v>
      </c>
      <c r="G7" s="3">
        <v>38122000</v>
      </c>
      <c r="H7" s="3">
        <v>44173000</v>
      </c>
      <c r="I7" s="3">
        <v>-6541000</v>
      </c>
      <c r="J7" s="3">
        <v>-7178000</v>
      </c>
      <c r="K7" s="3">
        <v>-7326000</v>
      </c>
      <c r="L7" s="3">
        <v>-6438000</v>
      </c>
      <c r="M7" s="3">
        <v>-12069000</v>
      </c>
      <c r="N7" s="3">
        <v>-10027000</v>
      </c>
      <c r="O7" s="3">
        <v>-11313000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296000</v>
      </c>
      <c r="C10" s="3">
        <v>329000</v>
      </c>
      <c r="D10" s="3">
        <v>366000</v>
      </c>
      <c r="E10" s="3">
        <v>391000</v>
      </c>
      <c r="F10" s="3">
        <v>375000</v>
      </c>
      <c r="G10" s="3">
        <v>377000</v>
      </c>
      <c r="H10" s="3">
        <v>474000</v>
      </c>
      <c r="I10" s="3">
        <v>389000</v>
      </c>
      <c r="J10" s="3">
        <v>405000</v>
      </c>
      <c r="K10" s="3">
        <v>514000</v>
      </c>
      <c r="L10" s="3">
        <v>501000</v>
      </c>
      <c r="M10" s="3">
        <v>1154000</v>
      </c>
      <c r="N10" s="3">
        <v>187000</v>
      </c>
      <c r="O10" s="3">
        <v>382000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106000</v>
      </c>
      <c r="C11" s="3">
        <v>105000</v>
      </c>
      <c r="D11" s="3">
        <v>109000</v>
      </c>
      <c r="E11" s="3">
        <v>105000</v>
      </c>
      <c r="F11" s="3">
        <v>140000</v>
      </c>
      <c r="G11" s="3">
        <v>192000</v>
      </c>
      <c r="H11" s="3">
        <v>186000</v>
      </c>
      <c r="I11" s="3">
        <v>189000</v>
      </c>
      <c r="J11" s="3">
        <v>242000</v>
      </c>
      <c r="K11" s="3">
        <v>218000</v>
      </c>
      <c r="L11" s="3">
        <v>242000</v>
      </c>
      <c r="M11" s="3">
        <v>283000</v>
      </c>
      <c r="N11" s="3">
        <v>326000</v>
      </c>
      <c r="O11" s="3">
        <v>401000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-1085341</v>
      </c>
      <c r="C12" s="3">
        <v>-1321000</v>
      </c>
      <c r="D12" s="3">
        <v>-1586000</v>
      </c>
      <c r="E12" s="3">
        <v>-1421000</v>
      </c>
      <c r="F12" s="3">
        <v>-1636000</v>
      </c>
      <c r="G12" s="3">
        <v>-1379000</v>
      </c>
      <c r="H12" s="3">
        <v>-1379000</v>
      </c>
      <c r="I12" s="3">
        <v>0</v>
      </c>
      <c r="J12" s="3">
        <v>0</v>
      </c>
      <c r="K12" s="3">
        <v>-819000</v>
      </c>
      <c r="L12" s="3">
        <v>506000</v>
      </c>
      <c r="M12" s="3">
        <v>-103000</v>
      </c>
      <c r="N12" s="3">
        <v>532000</v>
      </c>
      <c r="O12" s="3">
        <v>169000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562000</v>
      </c>
      <c r="C16" s="3">
        <v>650000</v>
      </c>
      <c r="D16" s="3">
        <v>816000</v>
      </c>
      <c r="E16" s="3">
        <v>689000</v>
      </c>
      <c r="F16" s="3">
        <v>690000</v>
      </c>
      <c r="G16" s="3">
        <v>1023000</v>
      </c>
      <c r="H16" s="3">
        <v>1155000</v>
      </c>
      <c r="I16" s="3">
        <v>938000</v>
      </c>
      <c r="J16" s="3">
        <v>1572000</v>
      </c>
      <c r="K16" s="3">
        <v>391000</v>
      </c>
      <c r="L16" s="3">
        <v>763000</v>
      </c>
      <c r="M16" s="3">
        <v>1307000</v>
      </c>
      <c r="N16" s="3">
        <v>485000</v>
      </c>
      <c r="O16" s="3">
        <v>762000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1000</v>
      </c>
      <c r="O18" s="3">
        <v>-4000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11000</v>
      </c>
      <c r="L19" s="3">
        <v>14000</v>
      </c>
      <c r="M19" s="3">
        <v>74000</v>
      </c>
      <c r="N19" s="3">
        <v>65000</v>
      </c>
      <c r="O19" s="3">
        <v>-4000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250274</v>
      </c>
      <c r="C22" s="3">
        <v>262910</v>
      </c>
      <c r="D22" s="3">
        <v>303000</v>
      </c>
      <c r="E22" s="3">
        <v>338000</v>
      </c>
      <c r="F22" s="3">
        <v>426000</v>
      </c>
      <c r="G22" s="3">
        <v>449000</v>
      </c>
      <c r="H22" s="3">
        <v>354000</v>
      </c>
      <c r="I22" s="3">
        <v>388000</v>
      </c>
      <c r="J22" s="3">
        <v>410000</v>
      </c>
      <c r="K22" s="3">
        <v>444000</v>
      </c>
      <c r="L22" s="3">
        <v>505000</v>
      </c>
      <c r="M22" s="3">
        <v>528000</v>
      </c>
      <c r="N22" s="3">
        <v>640000</v>
      </c>
      <c r="O22" s="3">
        <v>749000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66000</v>
      </c>
      <c r="C23" s="3">
        <v>63000</v>
      </c>
      <c r="D23" s="3">
        <v>67000</v>
      </c>
      <c r="E23" s="3">
        <v>82000</v>
      </c>
      <c r="F23" s="3">
        <v>92000</v>
      </c>
      <c r="G23" s="3">
        <v>98000</v>
      </c>
      <c r="H23" s="3">
        <v>109000</v>
      </c>
      <c r="I23" s="3">
        <v>115000</v>
      </c>
      <c r="J23" s="3">
        <v>157000</v>
      </c>
      <c r="K23" s="3">
        <v>137000</v>
      </c>
      <c r="L23" s="3">
        <v>163000</v>
      </c>
      <c r="M23" s="3">
        <v>181000</v>
      </c>
      <c r="N23" s="3">
        <v>180000</v>
      </c>
      <c r="O23" s="3">
        <v>216000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855067</v>
      </c>
      <c r="C24" s="3">
        <v>1809090</v>
      </c>
      <c r="D24" s="3">
        <v>1510000</v>
      </c>
      <c r="E24" s="3">
        <v>1311000</v>
      </c>
      <c r="F24" s="3">
        <v>1228000</v>
      </c>
      <c r="G24" s="3">
        <v>926000</v>
      </c>
      <c r="H24" s="3">
        <v>304000</v>
      </c>
      <c r="I24" s="3">
        <v>1834000</v>
      </c>
      <c r="J24" s="3">
        <v>3300000</v>
      </c>
      <c r="K24" s="3">
        <v>1237000</v>
      </c>
      <c r="L24" s="3">
        <v>4104000</v>
      </c>
      <c r="M24" s="3">
        <v>1563000</v>
      </c>
      <c r="N24" s="3">
        <v>-1491000</v>
      </c>
      <c r="O24" s="3">
        <v>816000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185000</v>
      </c>
      <c r="C26" s="3">
        <v>222000</v>
      </c>
      <c r="D26" s="3">
        <v>346000</v>
      </c>
      <c r="E26" s="3">
        <v>410000</v>
      </c>
      <c r="F26" s="3">
        <v>441000</v>
      </c>
      <c r="G26" s="3">
        <v>528000</v>
      </c>
      <c r="H26" s="3">
        <v>523000</v>
      </c>
      <c r="I26" s="3">
        <v>527000</v>
      </c>
      <c r="J26" s="3">
        <v>524000</v>
      </c>
      <c r="K26" s="3">
        <v>612000</v>
      </c>
      <c r="L26" s="3">
        <v>736000</v>
      </c>
      <c r="M26" s="3">
        <v>964000</v>
      </c>
      <c r="N26" s="3">
        <v>1316000</v>
      </c>
      <c r="O26" s="3">
        <v>1120000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679142</v>
      </c>
      <c r="C36" s="3">
        <v>815000</v>
      </c>
      <c r="D36" s="3">
        <v>912000</v>
      </c>
      <c r="E36" s="3">
        <v>1098000</v>
      </c>
      <c r="F36" s="3">
        <v>1218000</v>
      </c>
      <c r="G36" s="3">
        <v>1228000</v>
      </c>
      <c r="H36" s="3">
        <v>1384000</v>
      </c>
      <c r="I36" s="3">
        <v>1505000</v>
      </c>
      <c r="J36" s="3">
        <v>1584000</v>
      </c>
      <c r="K36" s="3">
        <v>1735000</v>
      </c>
      <c r="L36" s="3">
        <v>1955000</v>
      </c>
      <c r="M36" s="3">
        <v>2371000</v>
      </c>
      <c r="N36" s="3">
        <v>3073000</v>
      </c>
      <c r="O36" s="3">
        <v>3221000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14153494</v>
      </c>
      <c r="C37" s="3">
        <v>16103000</v>
      </c>
      <c r="D37" s="3">
        <v>17708000</v>
      </c>
      <c r="E37" s="3">
        <v>19979000</v>
      </c>
      <c r="F37" s="3">
        <v>20735000</v>
      </c>
      <c r="G37" s="3">
        <v>23527000</v>
      </c>
      <c r="H37" s="3">
        <v>24678000</v>
      </c>
      <c r="I37" s="3">
        <v>25396000</v>
      </c>
      <c r="J37" s="3">
        <v>27178000</v>
      </c>
      <c r="K37" s="3">
        <v>25413000</v>
      </c>
      <c r="L37" s="3">
        <v>29074000</v>
      </c>
      <c r="M37" s="3">
        <v>34969000</v>
      </c>
      <c r="N37" s="3">
        <v>44358000</v>
      </c>
      <c r="O37" s="3">
        <v>43055000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8377494</v>
      </c>
      <c r="C38" s="3">
        <v>9179000</v>
      </c>
      <c r="D38" s="3">
        <v>9645000</v>
      </c>
      <c r="E38" s="3">
        <v>11132000</v>
      </c>
      <c r="F38" s="3">
        <v>11419000</v>
      </c>
      <c r="G38" s="3">
        <v>13881000</v>
      </c>
      <c r="H38" s="3">
        <v>14332000</v>
      </c>
      <c r="I38" s="3">
        <v>14711000</v>
      </c>
      <c r="J38" s="3">
        <v>17336000</v>
      </c>
      <c r="K38" s="3">
        <v>15252000</v>
      </c>
      <c r="L38" s="3">
        <v>17037000</v>
      </c>
      <c r="M38" s="3">
        <v>21241000</v>
      </c>
      <c r="N38" s="3">
        <v>28278000</v>
      </c>
      <c r="O38" s="3">
        <v>27744000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