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<sst xmlns="http://schemas.openxmlformats.org/spreadsheetml/2006/main" count="72" uniqueCount="69">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</sst>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RC" TargetMode="External"/><Relationship Id="rId5" Type="http://schemas.openxmlformats.org/officeDocument/2006/relationships/hyperlink" Target="https://finance.yahoo.com/quote/HU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91016</v>
      </c>
      <c r="C2" s="3">
        <v>105893</v>
      </c>
      <c r="D2" s="3">
        <v>140208</v>
      </c>
      <c r="E2" s="3">
        <v>157156</v>
      </c>
      <c r="F2" s="3">
        <v>152890</v>
      </c>
      <c r="G2" s="3">
        <v>173743</v>
      </c>
      <c r="H2" s="3">
        <v>169647</v>
      </c>
      <c r="I2" s="3">
        <v>176846</v>
      </c>
      <c r="J2" s="3">
        <v>196473</v>
      </c>
      <c r="K2" s="3">
        <v>236716</v>
      </c>
      <c r="L2" s="3">
        <v>202409</v>
      </c>
      <c r="M2" s="3">
        <v>143690</v>
      </c>
      <c r="N2" s="3">
        <v>195880</v>
      </c>
      <c r="O2" s="3">
        <v>203906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65188</v>
      </c>
      <c r="C3" s="3">
        <v>84097</v>
      </c>
      <c r="D3" s="3">
        <v>124526</v>
      </c>
      <c r="E3" s="3">
        <v>139936</v>
      </c>
      <c r="F3" s="3">
        <v>137748</v>
      </c>
      <c r="G3" s="3">
        <v>153691</v>
      </c>
      <c r="H3" s="3">
        <v>150292</v>
      </c>
      <c r="I3" s="3">
        <v>156849</v>
      </c>
      <c r="J3" s="3">
        <v>173103</v>
      </c>
      <c r="K3" s="3">
        <v>208865</v>
      </c>
      <c r="L3" s="3">
        <v>186169</v>
      </c>
      <c r="M3" s="3">
        <v>134170</v>
      </c>
      <c r="N3" s="3">
        <v>178946</v>
      </c>
      <c r="O3" s="3">
        <v>186336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2200</v>
      </c>
      <c r="D5" s="3">
        <v>2500</v>
      </c>
      <c r="E5" s="3">
        <v>2600</v>
      </c>
      <c r="F5" s="3">
        <v>3000</v>
      </c>
      <c r="G5" s="3">
        <v>3400</v>
      </c>
      <c r="H5" s="3">
        <v>3900</v>
      </c>
      <c r="I5" s="3">
        <v>4900</v>
      </c>
      <c r="J5" s="3">
        <v>4200</v>
      </c>
      <c r="K5" s="3">
        <v>4700</v>
      </c>
      <c r="L5" s="3">
        <v>4400</v>
      </c>
      <c r="M5" s="3">
        <v>3500</v>
      </c>
      <c r="N5" s="3">
        <v>3200</v>
      </c>
      <c r="O5" s="3">
        <v>3400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30874</v>
      </c>
      <c r="C6" s="3">
        <v>29837</v>
      </c>
      <c r="D6" s="3">
        <v>11092</v>
      </c>
      <c r="E6" s="3">
        <v>11870</v>
      </c>
      <c r="F6" s="3">
        <v>11802</v>
      </c>
      <c r="G6" s="3">
        <v>12940</v>
      </c>
      <c r="H6" s="3">
        <v>12632</v>
      </c>
      <c r="I6" s="3">
        <v>14878</v>
      </c>
      <c r="J6" s="3">
        <v>14385</v>
      </c>
      <c r="K6" s="3">
        <v>16564</v>
      </c>
      <c r="L6" s="3">
        <v>14051</v>
      </c>
      <c r="M6" s="3">
        <v>10344</v>
      </c>
      <c r="N6" s="3">
        <v>13829</v>
      </c>
      <c r="O6" s="3">
        <v>14872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-2200</v>
      </c>
      <c r="D7" s="3">
        <v>-2500</v>
      </c>
      <c r="E7" s="3">
        <v>-2600</v>
      </c>
      <c r="F7" s="3">
        <v>-3000</v>
      </c>
      <c r="G7" s="3">
        <v>-3400</v>
      </c>
      <c r="H7" s="3">
        <v>-3900</v>
      </c>
      <c r="I7" s="3">
        <v>-4900</v>
      </c>
      <c r="J7" s="3">
        <v>-4200</v>
      </c>
      <c r="K7" s="3">
        <v>-4700</v>
      </c>
      <c r="L7" s="3">
        <v>-4400</v>
      </c>
      <c r="M7" s="3">
        <v>1403</v>
      </c>
      <c r="N7" s="3">
        <v>-3200</v>
      </c>
      <c r="O7" s="3">
        <v>-3400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190</v>
      </c>
      <c r="C10" s="3">
        <v>86</v>
      </c>
      <c r="D10" s="3">
        <v>132</v>
      </c>
      <c r="E10" s="3">
        <v>69</v>
      </c>
      <c r="F10" s="3">
        <v>148</v>
      </c>
      <c r="G10" s="3">
        <v>156</v>
      </c>
      <c r="H10" s="3">
        <v>76</v>
      </c>
      <c r="I10" s="3">
        <v>40</v>
      </c>
      <c r="J10" s="3">
        <v>41</v>
      </c>
      <c r="K10" s="3">
        <v>189</v>
      </c>
      <c r="L10" s="3">
        <v>462</v>
      </c>
      <c r="M10" s="3">
        <v>130</v>
      </c>
      <c r="N10" s="3">
        <v>34</v>
      </c>
      <c r="O10" s="3">
        <v>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</v>
      </c>
      <c r="C11" s="3">
        <v>49</v>
      </c>
      <c r="D11" s="3">
        <v>143</v>
      </c>
      <c r="E11" s="3">
        <v>168</v>
      </c>
      <c r="F11" s="3">
        <v>280</v>
      </c>
      <c r="G11" s="3">
        <v>264</v>
      </c>
      <c r="H11" s="3">
        <v>198</v>
      </c>
      <c r="I11" s="3">
        <v>72</v>
      </c>
      <c r="J11" s="3">
        <v>91</v>
      </c>
      <c r="K11" s="3">
        <v>100</v>
      </c>
      <c r="L11" s="3">
        <v>62</v>
      </c>
      <c r="M11" s="3">
        <v>94</v>
      </c>
      <c r="N11" s="3">
        <v>24</v>
      </c>
      <c r="O11" s="3">
        <v>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1405</v>
      </c>
      <c r="C12" s="3">
        <v>-706</v>
      </c>
      <c r="D12" s="3">
        <v>-1138</v>
      </c>
      <c r="E12" s="3">
        <v>-222</v>
      </c>
      <c r="F12" s="3">
        <v>-322</v>
      </c>
      <c r="G12" s="3">
        <v>-540</v>
      </c>
      <c r="H12" s="3">
        <v>-420</v>
      </c>
      <c r="I12" s="3">
        <v>-1011</v>
      </c>
      <c r="J12" s="3">
        <v>-500</v>
      </c>
      <c r="K12" s="3">
        <v>-1374</v>
      </c>
      <c r="L12" s="3">
        <v>-1334</v>
      </c>
      <c r="M12" s="3">
        <v>-224</v>
      </c>
      <c r="N12" s="3">
        <v>-467</v>
      </c>
      <c r="O12" s="3">
        <v>-1431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-1491</v>
      </c>
      <c r="C16" s="3">
        <v>-3115</v>
      </c>
      <c r="D16" s="3">
        <v>840</v>
      </c>
      <c r="E16" s="3">
        <v>1219</v>
      </c>
      <c r="F16" s="3">
        <v>1215</v>
      </c>
      <c r="G16" s="3">
        <v>2045</v>
      </c>
      <c r="H16" s="3">
        <v>1851</v>
      </c>
      <c r="I16" s="3">
        <v>1539</v>
      </c>
      <c r="J16" s="3">
        <v>2238</v>
      </c>
      <c r="K16" s="3">
        <v>2339</v>
      </c>
      <c r="L16" s="3">
        <v>-260</v>
      </c>
      <c r="M16" s="3">
        <v>-2257</v>
      </c>
      <c r="N16" s="3">
        <v>755</v>
      </c>
      <c r="O16" s="3">
        <v>628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-326</v>
      </c>
      <c r="C19" s="3">
        <v>-149</v>
      </c>
      <c r="D19" s="3">
        <v>53</v>
      </c>
      <c r="E19" s="3">
        <v>276</v>
      </c>
      <c r="F19" s="3">
        <v>228</v>
      </c>
      <c r="G19" s="3">
        <v>444</v>
      </c>
      <c r="H19" s="3">
        <v>474</v>
      </c>
      <c r="I19" s="3">
        <v>466</v>
      </c>
      <c r="J19" s="3">
        <v>505</v>
      </c>
      <c r="K19" s="3">
        <v>639</v>
      </c>
      <c r="L19" s="3">
        <v>583</v>
      </c>
      <c r="M19" s="3">
        <v>69</v>
      </c>
      <c r="N19" s="3">
        <v>203</v>
      </c>
      <c r="O19" s="3">
        <v>733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3295</v>
      </c>
      <c r="C22" s="3">
        <v>3804</v>
      </c>
      <c r="D22" s="3">
        <v>4300</v>
      </c>
      <c r="E22" s="3">
        <v>4126</v>
      </c>
      <c r="F22" s="3">
        <v>3392</v>
      </c>
      <c r="G22" s="3">
        <v>3309</v>
      </c>
      <c r="H22" s="3">
        <v>3222</v>
      </c>
      <c r="I22" s="3">
        <v>3868</v>
      </c>
      <c r="J22" s="3">
        <v>3616</v>
      </c>
      <c r="K22" s="3">
        <v>3713</v>
      </c>
      <c r="L22" s="3">
        <v>3745</v>
      </c>
      <c r="M22" s="3">
        <v>4547</v>
      </c>
      <c r="N22" s="3">
        <v>4193</v>
      </c>
      <c r="O22" s="3">
        <v>3918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246</v>
      </c>
      <c r="C23" s="3">
        <v>141</v>
      </c>
      <c r="D23" s="3">
        <v>470</v>
      </c>
      <c r="E23" s="3">
        <v>870</v>
      </c>
      <c r="F23" s="3">
        <v>979</v>
      </c>
      <c r="G23" s="3">
        <v>921</v>
      </c>
      <c r="H23" s="3">
        <v>1193</v>
      </c>
      <c r="I23" s="3">
        <v>1607</v>
      </c>
      <c r="J23" s="3">
        <v>1698</v>
      </c>
      <c r="K23" s="3">
        <v>2504</v>
      </c>
      <c r="L23" s="3">
        <v>2670</v>
      </c>
      <c r="M23" s="3">
        <v>2058</v>
      </c>
      <c r="N23" s="3">
        <v>2779</v>
      </c>
      <c r="O23" s="3">
        <v>2686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-2703</v>
      </c>
      <c r="C24" s="3">
        <v>23551</v>
      </c>
      <c r="D24" s="3">
        <v>-8619</v>
      </c>
      <c r="E24" s="3">
        <v>-16069</v>
      </c>
      <c r="F24" s="3">
        <v>8115</v>
      </c>
      <c r="G24" s="3">
        <v>7242</v>
      </c>
      <c r="H24" s="3">
        <v>19564</v>
      </c>
      <c r="I24" s="3">
        <v>-15195</v>
      </c>
      <c r="J24" s="3">
        <v>18356</v>
      </c>
      <c r="K24" s="3">
        <v>6493</v>
      </c>
      <c r="L24" s="3">
        <v>-14926</v>
      </c>
      <c r="M24" s="3">
        <v>7916</v>
      </c>
      <c r="N24" s="3">
        <v>23107</v>
      </c>
      <c r="O24" s="3">
        <v>-11994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1679</v>
      </c>
      <c r="C26" s="3">
        <v>632</v>
      </c>
      <c r="D26" s="3">
        <v>1745</v>
      </c>
      <c r="E26" s="3">
        <v>2755</v>
      </c>
      <c r="F26" s="3">
        <v>1424</v>
      </c>
      <c r="G26" s="3">
        <v>1680</v>
      </c>
      <c r="H26" s="3">
        <v>3127</v>
      </c>
      <c r="I26" s="3">
        <v>1972</v>
      </c>
      <c r="J26" s="3">
        <v>2181</v>
      </c>
      <c r="K26" s="3">
        <v>3537</v>
      </c>
      <c r="L26" s="3">
        <v>3169</v>
      </c>
      <c r="M26" s="3">
        <v>683</v>
      </c>
      <c r="N26" s="3">
        <v>1260</v>
      </c>
      <c r="O26" s="3">
        <v>1107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11752</v>
      </c>
      <c r="D36" s="3">
        <v>11544</v>
      </c>
      <c r="E36" s="3">
        <v>12079</v>
      </c>
      <c r="F36" s="3">
        <v>12299</v>
      </c>
      <c r="G36" s="3">
        <v>11505</v>
      </c>
      <c r="H36" s="3">
        <v>13142</v>
      </c>
      <c r="I36" s="3">
        <v>12297</v>
      </c>
      <c r="J36" s="3">
        <v>12181</v>
      </c>
      <c r="K36" s="3">
        <v>12959</v>
      </c>
      <c r="L36" s="3">
        <v>13913</v>
      </c>
      <c r="M36" s="3">
        <v>11921</v>
      </c>
      <c r="N36" s="3">
        <v>10607</v>
      </c>
      <c r="O36" s="3">
        <v>8483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160346</v>
      </c>
      <c r="D37" s="3">
        <v>186545</v>
      </c>
      <c r="E37" s="3">
        <v>195312</v>
      </c>
      <c r="F37" s="3">
        <v>211235</v>
      </c>
      <c r="G37" s="3">
        <v>236931</v>
      </c>
      <c r="H37" s="3">
        <v>248577</v>
      </c>
      <c r="I37" s="3">
        <v>251949</v>
      </c>
      <c r="J37" s="3">
        <v>277808</v>
      </c>
      <c r="K37" s="3">
        <v>315407</v>
      </c>
      <c r="L37" s="3">
        <v>301065</v>
      </c>
      <c r="M37" s="3">
        <v>295655</v>
      </c>
      <c r="N37" s="3">
        <v>332935</v>
      </c>
      <c r="O37" s="3">
        <v>306237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-120376</v>
      </c>
      <c r="C38" s="3">
        <v>45606</v>
      </c>
      <c r="D38" s="3">
        <v>60333</v>
      </c>
      <c r="E38" s="3">
        <v>51519</v>
      </c>
      <c r="F38" s="3">
        <v>59744</v>
      </c>
      <c r="G38" s="3">
        <v>72286</v>
      </c>
      <c r="H38" s="3">
        <v>74009</v>
      </c>
      <c r="I38" s="3">
        <v>66474</v>
      </c>
      <c r="J38" s="3">
        <v>74723</v>
      </c>
      <c r="K38" s="3">
        <v>92554</v>
      </c>
      <c r="L38" s="3">
        <v>60820</v>
      </c>
      <c r="M38" s="3">
        <v>64507</v>
      </c>
      <c r="N38" s="3">
        <v>94516</v>
      </c>
      <c r="O38" s="3">
        <v>83593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