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<sst xmlns="http://schemas.openxmlformats.org/spreadsheetml/2006/main" count="72" uniqueCount="69">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</sst>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RN" TargetMode="External"/><Relationship Id="rId5" Type="http://schemas.openxmlformats.org/officeDocument/2006/relationships/hyperlink" Target="https://finance.yahoo.com/quote/HU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578997</v>
      </c>
      <c r="C2" s="3">
        <v>573158</v>
      </c>
      <c r="D2" s="3">
        <v>490913</v>
      </c>
      <c r="E2" s="3">
        <v>517530</v>
      </c>
      <c r="F2" s="3">
        <v>472474</v>
      </c>
      <c r="G2" s="3">
        <v>532303</v>
      </c>
      <c r="H2" s="3">
        <v>564591</v>
      </c>
      <c r="I2" s="3">
        <v>584535</v>
      </c>
      <c r="J2" s="3">
        <v>732570</v>
      </c>
      <c r="K2" s="3">
        <v>205454</v>
      </c>
      <c r="L2" s="3">
        <v>232269</v>
      </c>
      <c r="M2" s="3">
        <v>198347</v>
      </c>
      <c r="N2" s="3">
        <v>905640</v>
      </c>
      <c r="O2" s="3">
        <v>1132455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363466</v>
      </c>
      <c r="C3" s="3">
        <v>364373</v>
      </c>
      <c r="D3" s="3">
        <v>433121</v>
      </c>
      <c r="E3" s="3">
        <v>444465</v>
      </c>
      <c r="F3" s="3">
        <v>390723</v>
      </c>
      <c r="G3" s="3">
        <v>462722</v>
      </c>
      <c r="H3" s="3">
        <v>488635</v>
      </c>
      <c r="I3" s="3">
        <v>524445</v>
      </c>
      <c r="J3" s="3">
        <v>661030</v>
      </c>
      <c r="K3" s="3">
        <v>133620</v>
      </c>
      <c r="L3" s="3">
        <v>154954</v>
      </c>
      <c r="M3" s="3">
        <v>142637</v>
      </c>
      <c r="N3" s="3">
        <v>661948</v>
      </c>
      <c r="O3" s="3">
        <v>811261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115914</v>
      </c>
      <c r="C6" s="3">
        <v>111530</v>
      </c>
      <c r="D6" s="3">
        <v>119325</v>
      </c>
      <c r="E6" s="3">
        <v>125266</v>
      </c>
      <c r="F6" s="3">
        <v>116976</v>
      </c>
      <c r="G6" s="3">
        <v>132799</v>
      </c>
      <c r="H6" s="3">
        <v>157902</v>
      </c>
      <c r="I6" s="3">
        <v>160204</v>
      </c>
      <c r="J6" s="3">
        <v>175364</v>
      </c>
      <c r="K6" s="3">
        <v>180983</v>
      </c>
      <c r="L6" s="3">
        <v>203071</v>
      </c>
      <c r="M6" s="3">
        <v>170536</v>
      </c>
      <c r="N6" s="3">
        <v>178084</v>
      </c>
      <c r="O6" s="3">
        <v>209381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49241</v>
      </c>
      <c r="C7" s="3">
        <v>48416</v>
      </c>
      <c r="D7" s="3">
        <v>50001</v>
      </c>
      <c r="E7" s="3">
        <v>38551</v>
      </c>
      <c r="F7" s="3">
        <v>5153</v>
      </c>
      <c r="G7" s="3">
        <v>17672</v>
      </c>
      <c r="H7" s="3">
        <v>18988</v>
      </c>
      <c r="I7" s="3">
        <v>39101</v>
      </c>
      <c r="J7" s="3">
        <v>298663</v>
      </c>
      <c r="K7" s="3">
        <v>36213</v>
      </c>
      <c r="L7" s="3">
        <v>29024</v>
      </c>
      <c r="M7" s="3">
        <v>104618</v>
      </c>
      <c r="N7" s="3">
        <v>34087</v>
      </c>
      <c r="O7" s="3">
        <v>32753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-10373</v>
      </c>
      <c r="C10" s="3">
        <v>-14140</v>
      </c>
      <c r="D10" s="3">
        <v>-12337</v>
      </c>
      <c r="E10" s="3">
        <v>-7795</v>
      </c>
      <c r="F10" s="3">
        <v>-6122</v>
      </c>
      <c r="G10" s="3">
        <v>-8279</v>
      </c>
      <c r="H10" s="3">
        <v>-19933</v>
      </c>
      <c r="I10" s="3">
        <v>-15077</v>
      </c>
      <c r="J10" s="3">
        <v>-15048</v>
      </c>
      <c r="K10" s="3">
        <v>-26875</v>
      </c>
      <c r="L10" s="3">
        <v>-11215</v>
      </c>
      <c r="M10" s="3">
        <v>-5021</v>
      </c>
      <c r="N10" s="3">
        <v>27197</v>
      </c>
      <c r="O10" s="3">
        <v>8817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-7686</v>
      </c>
      <c r="C12" s="3">
        <v>-14140</v>
      </c>
      <c r="D12" s="3">
        <v>153291</v>
      </c>
      <c r="E12" s="3">
        <v>146887</v>
      </c>
      <c r="F12" s="3">
        <v>85964</v>
      </c>
      <c r="G12" s="3">
        <v>132196</v>
      </c>
      <c r="H12" s="3">
        <v>175039</v>
      </c>
      <c r="I12" s="3">
        <v>178156</v>
      </c>
      <c r="J12" s="3">
        <v>336226</v>
      </c>
      <c r="K12" s="3">
        <v>186569</v>
      </c>
      <c r="L12" s="3">
        <v>190861</v>
      </c>
      <c r="M12" s="3">
        <v>208206</v>
      </c>
      <c r="N12" s="3">
        <v>21318</v>
      </c>
      <c r="O12" s="3">
        <v>20700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18668</v>
      </c>
      <c r="C16" s="3">
        <v>13132</v>
      </c>
      <c r="D16" s="3">
        <v>21629</v>
      </c>
      <c r="E16" s="3">
        <v>29695</v>
      </c>
      <c r="F16" s="3">
        <v>32200</v>
      </c>
      <c r="G16" s="3">
        <v>33059</v>
      </c>
      <c r="H16" s="3">
        <v>21670</v>
      </c>
      <c r="I16" s="3">
        <v>19677</v>
      </c>
      <c r="J16" s="3">
        <v>-51999</v>
      </c>
      <c r="K16" s="3">
        <v>11277</v>
      </c>
      <c r="L16" s="3">
        <v>10512</v>
      </c>
      <c r="M16" s="3">
        <v>-10155</v>
      </c>
      <c r="N16" s="3">
        <v>17049</v>
      </c>
      <c r="O16" s="3">
        <v>33025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-46522</v>
      </c>
      <c r="C17" s="3">
        <v>1098</v>
      </c>
      <c r="D17" s="3">
        <v>-1286</v>
      </c>
      <c r="E17" s="3">
        <v>-43</v>
      </c>
      <c r="F17" s="3">
        <v>14856</v>
      </c>
      <c r="G17" s="3">
        <v>2825</v>
      </c>
      <c r="H17" s="3">
        <v>-13159</v>
      </c>
      <c r="I17" s="3">
        <v>-33</v>
      </c>
      <c r="J17" s="3">
        <v>-302</v>
      </c>
      <c r="K17" s="3">
        <v>6</v>
      </c>
      <c r="L17" s="3">
        <v>-41</v>
      </c>
      <c r="M17" s="3">
        <v>-33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21483</v>
      </c>
      <c r="C22" s="3">
        <v>18372</v>
      </c>
      <c r="D22" s="3">
        <v>18524</v>
      </c>
      <c r="E22" s="3">
        <v>18529</v>
      </c>
      <c r="F22" s="3">
        <v>10723</v>
      </c>
      <c r="G22" s="3">
        <v>15451</v>
      </c>
      <c r="H22" s="3">
        <v>25135</v>
      </c>
      <c r="I22" s="3">
        <v>31499</v>
      </c>
      <c r="J22" s="3">
        <v>38213</v>
      </c>
      <c r="K22" s="3">
        <v>34575</v>
      </c>
      <c r="L22" s="3">
        <v>28365</v>
      </c>
      <c r="M22" s="3">
        <v>29643</v>
      </c>
      <c r="N22" s="3">
        <v>25489</v>
      </c>
      <c r="O22" s="3">
        <v>27359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19904</v>
      </c>
      <c r="C23" s="3">
        <v>20682</v>
      </c>
      <c r="D23" s="3">
        <v>19388</v>
      </c>
      <c r="E23" s="3">
        <v>15651</v>
      </c>
      <c r="F23" s="3">
        <v>18347</v>
      </c>
      <c r="G23" s="3">
        <v>20130</v>
      </c>
      <c r="H23" s="3">
        <v>21487</v>
      </c>
      <c r="I23" s="3">
        <v>16577</v>
      </c>
      <c r="J23" s="3">
        <v>14838</v>
      </c>
      <c r="K23" s="3">
        <v>18818</v>
      </c>
      <c r="L23" s="3">
        <v>24213</v>
      </c>
      <c r="M23" s="3">
        <v>24081</v>
      </c>
      <c r="N23" s="3">
        <v>25857</v>
      </c>
      <c r="O23" s="3">
        <v>30971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105412</v>
      </c>
      <c r="C24" s="3">
        <v>2472</v>
      </c>
      <c r="D24" s="3">
        <v>64992</v>
      </c>
      <c r="E24" s="3">
        <v>49582</v>
      </c>
      <c r="F24" s="3">
        <v>64068</v>
      </c>
      <c r="G24" s="3">
        <v>-48374</v>
      </c>
      <c r="H24" s="3">
        <v>-65965</v>
      </c>
      <c r="I24" s="3">
        <v>-52230</v>
      </c>
      <c r="J24" s="3">
        <v>76356</v>
      </c>
      <c r="K24" s="3">
        <v>45204</v>
      </c>
      <c r="L24" s="3">
        <v>65329</v>
      </c>
      <c r="M24" s="3">
        <v>89151</v>
      </c>
      <c r="N24" s="3">
        <v>-96346</v>
      </c>
      <c r="O24" s="3">
        <v>-48482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12616</v>
      </c>
      <c r="C26" s="3">
        <v>8500</v>
      </c>
      <c r="D26" s="3">
        <v>14731</v>
      </c>
      <c r="E26" s="3">
        <v>17521</v>
      </c>
      <c r="F26" s="3">
        <v>20225</v>
      </c>
      <c r="G26" s="3">
        <v>25913</v>
      </c>
      <c r="H26" s="3">
        <v>18571</v>
      </c>
      <c r="I26" s="3">
        <v>13936</v>
      </c>
      <c r="J26" s="3">
        <v>24402</v>
      </c>
      <c r="K26" s="3">
        <v>8936</v>
      </c>
      <c r="L26" s="3">
        <v>13240</v>
      </c>
      <c r="M26" s="3">
        <v>8125</v>
      </c>
      <c r="N26" s="3">
        <v>10871</v>
      </c>
      <c r="O26" s="3">
        <v>12547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39133</v>
      </c>
      <c r="C36" s="3">
        <v>32935</v>
      </c>
      <c r="D36" s="3">
        <v>31176</v>
      </c>
      <c r="E36" s="3">
        <v>33805</v>
      </c>
      <c r="F36" s="3">
        <v>38742</v>
      </c>
      <c r="G36" s="3">
        <v>30691</v>
      </c>
      <c r="H36" s="3">
        <v>28888</v>
      </c>
      <c r="I36" s="3">
        <v>32434</v>
      </c>
      <c r="J36" s="3">
        <v>45541</v>
      </c>
      <c r="K36" s="3">
        <v>40374</v>
      </c>
      <c r="L36" s="3">
        <v>38413</v>
      </c>
      <c r="M36" s="3">
        <v>29093</v>
      </c>
      <c r="N36" s="3">
        <v>31004</v>
      </c>
      <c r="O36" s="3">
        <v>26107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754215</v>
      </c>
      <c r="C37" s="3">
        <v>788983</v>
      </c>
      <c r="D37" s="3">
        <v>786644</v>
      </c>
      <c r="E37" s="3">
        <v>787900</v>
      </c>
      <c r="F37" s="3">
        <v>885600</v>
      </c>
      <c r="G37" s="3">
        <v>1155914</v>
      </c>
      <c r="H37" s="3">
        <v>1159543</v>
      </c>
      <c r="I37" s="3">
        <v>1153214</v>
      </c>
      <c r="J37" s="3">
        <v>1036928</v>
      </c>
      <c r="K37" s="3">
        <v>1049532</v>
      </c>
      <c r="L37" s="3">
        <v>1104271</v>
      </c>
      <c r="M37" s="3">
        <v>1050975</v>
      </c>
      <c r="N37" s="3">
        <v>1119349</v>
      </c>
      <c r="O37" s="3">
        <v>1199040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427226</v>
      </c>
      <c r="C38" s="3">
        <v>440611</v>
      </c>
      <c r="D38" s="3">
        <v>389855</v>
      </c>
      <c r="E38" s="3">
        <v>342579</v>
      </c>
      <c r="F38" s="3">
        <v>355336</v>
      </c>
      <c r="G38" s="3">
        <v>555280</v>
      </c>
      <c r="H38" s="3">
        <v>507218</v>
      </c>
      <c r="I38" s="3">
        <v>505181</v>
      </c>
      <c r="J38" s="3">
        <v>533612</v>
      </c>
      <c r="K38" s="3">
        <v>508908</v>
      </c>
      <c r="L38" s="3">
        <v>518806</v>
      </c>
      <c r="M38" s="3">
        <v>499033</v>
      </c>
      <c r="N38" s="3">
        <v>547449</v>
      </c>
      <c r="O38" s="3">
        <v>647000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