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<sst xmlns="http://schemas.openxmlformats.org/spreadsheetml/2006/main" count="72" uniqueCount="68">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</sst>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T" TargetMode="External"/><Relationship Id="rId5" Type="http://schemas.openxmlformats.org/officeDocument/2006/relationships/hyperlink" Target="https://finance.yahoo.com/quote/H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16610786</v>
      </c>
      <c r="C2">
        <v>10858594</v>
      </c>
      <c r="D2">
        <v>30442617</v>
      </c>
    </row>
    <row r="3" spans="1:4" x14ac:dyDescent="0.25">
      <c r="A3" t="s">
        <v>2</v>
      </c>
      <c r="B3">
        <v>18567775</v>
      </c>
      <c r="C3">
        <v>11005620</v>
      </c>
      <c r="D3">
        <v>27388025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3278051</v>
      </c>
      <c r="C6">
        <v>2878988</v>
      </c>
      <c r="D6">
        <v>3988292</v>
      </c>
    </row>
    <row r="7" spans="1:4" x14ac:dyDescent="0.25">
      <c r="A7" t="s">
        <v>6</v>
      </c>
      <c r="B7">
        <v>1223876</v>
      </c>
      <c r="C7">
        <v>969200</v>
      </c>
      <c r="D7">
        <v>3550722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31377</v>
      </c>
      <c r="C11">
        <v>34637</v>
      </c>
      <c r="D11">
        <v>331371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683584</v>
      </c>
      <c r="C22">
        <v>1086556</v>
      </c>
      <c r="D22">
        <v>1307938</v>
      </c>
    </row>
    <row r="23" spans="1:4" x14ac:dyDescent="0.25">
      <c r="A23" t="s">
        <v>21</v>
      </c>
      <c r="B23">
        <v>455649</v>
      </c>
      <c r="C23">
        <v>111623</v>
      </c>
      <c r="D23">
        <v>147020</v>
      </c>
    </row>
    <row r="24" spans="1:4" x14ac:dyDescent="0.25">
      <c r="A24" t="s">
        <v>22</v>
      </c>
      <c r="B24">
        <v>-8121082</v>
      </c>
      <c r="C24">
        <v>-1150082</v>
      </c>
      <c r="D24">
        <v>-2944198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392684</v>
      </c>
      <c r="C26">
        <v>144704</v>
      </c>
      <c r="D26">
        <v>3848633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539475</v>
      </c>
      <c r="C36">
        <v>509355</v>
      </c>
      <c r="D36">
        <v>4216819</v>
      </c>
    </row>
    <row r="37" spans="1:4" x14ac:dyDescent="0.25">
      <c r="A37" t="s">
        <v>33</v>
      </c>
      <c r="B37">
        <v>14216571</v>
      </c>
      <c r="C37">
        <v>19908249</v>
      </c>
      <c r="D37">
        <v>34413055</v>
      </c>
    </row>
    <row r="38" spans="1:4" x14ac:dyDescent="0.25">
      <c r="A38" t="s">
        <v>34</v>
      </c>
      <c r="B38">
        <v>4462474</v>
      </c>
      <c r="C38">
        <v>4060812</v>
      </c>
      <c r="D38">
        <v>5268566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