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<sst xmlns="http://schemas.openxmlformats.org/spreadsheetml/2006/main" count="72" uniqueCount="69">
  <si>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</si>
  <si>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</si>
  <si>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</si>
  <si>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</si>
  <si>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</si>
  <si>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</si>
  <si>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</si>
  <si>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</si>
  <si>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</si>
  <si>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</si>
  <si>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</si>
  <si>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</si>
  <si>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</si>
  <si>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</si>
  <si>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</si>
  <si>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</si>
  <si>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</si>
  <si>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</si>
  <si>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</si>
  <si>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</si>
  <si>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</si>
  <si>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</si>
  <si>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</si>
  <si>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</si>
  <si>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</si>
  <si>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</si>
  <si>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</si>
  <si>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</si>
  <si>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</si>
  <si>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</si>
  <si>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</si>
  <si>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</si>
  <si>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</si>
  <si>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</si>
  <si>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</si>
  <si>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</si>
  <si>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</si>
  <si>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</si>
  <si>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</si>
  <si>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</si>
  <si>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</si>
  <si>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</si>
  <si>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</si>
  <si>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</si>
  <si>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</si>
  <si>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</si>
  <si>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https://finance.yahoo.com/quote/HVT-A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</si>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</sst>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VT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VT-A" TargetMode="External"/><Relationship Id="rId5" Type="http://schemas.openxmlformats.org/officeDocument/2006/relationships/hyperlink" Target="https://finance.yahoo.com/quote/HVT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305498</v>
      </c>
      <c r="C2" s="3">
        <v>318767</v>
      </c>
      <c r="D2" s="3">
        <v>87921</v>
      </c>
      <c r="E2" s="3">
        <v>96271</v>
      </c>
      <c r="F2" s="3">
        <v>106000</v>
      </c>
      <c r="G2" s="3">
        <v>114156</v>
      </c>
      <c r="H2" s="3">
        <v>490299</v>
      </c>
      <c r="I2" s="3">
        <v>499254</v>
      </c>
      <c r="J2" s="3">
        <v>491136</v>
      </c>
      <c r="K2" s="3">
        <v>485657</v>
      </c>
      <c r="L2" s="3">
        <v>483633</v>
      </c>
      <c r="M2" s="3">
        <v>466877</v>
      </c>
      <c r="N2" s="3">
        <v>588261</v>
      </c>
      <c r="O2" s="3">
        <v>602925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374094</v>
      </c>
      <c r="I3" s="3">
        <v>378234</v>
      </c>
      <c r="J3" s="3">
        <v>374943</v>
      </c>
      <c r="K3" s="3">
        <v>371191</v>
      </c>
      <c r="L3" s="3">
        <v>367803</v>
      </c>
      <c r="M3" s="3">
        <v>329258</v>
      </c>
      <c r="N3" s="3">
        <v>438174</v>
      </c>
      <c r="O3" s="3">
        <v>442990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310523</v>
      </c>
      <c r="C6" s="3">
        <v>311897</v>
      </c>
      <c r="D6" s="3">
        <v>315865</v>
      </c>
      <c r="E6" s="3">
        <v>328826</v>
      </c>
      <c r="F6" s="3">
        <v>348599</v>
      </c>
      <c r="G6" s="3">
        <v>364654</v>
      </c>
      <c r="H6" s="3">
        <v>384801</v>
      </c>
      <c r="I6" s="3">
        <v>399236</v>
      </c>
      <c r="J6" s="3">
        <v>402884</v>
      </c>
      <c r="K6" s="3">
        <v>404856</v>
      </c>
      <c r="L6" s="3">
        <v>407456</v>
      </c>
      <c r="M6" s="3">
        <v>377288</v>
      </c>
      <c r="N6" s="3">
        <v>456267</v>
      </c>
      <c r="O6" s="3">
        <v>486298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383</v>
      </c>
      <c r="C7" s="3">
        <v>-1803</v>
      </c>
      <c r="D7" s="3">
        <v>-234042</v>
      </c>
      <c r="E7" s="3">
        <v>-247939</v>
      </c>
      <c r="F7" s="3">
        <v>-272502</v>
      </c>
      <c r="G7" s="3">
        <v>-256974</v>
      </c>
      <c r="H7" s="3">
        <v>-1303</v>
      </c>
      <c r="I7" s="3">
        <v>-3724</v>
      </c>
      <c r="J7" s="3">
        <v>-3134</v>
      </c>
      <c r="K7" s="3">
        <v>-145</v>
      </c>
      <c r="L7" s="3">
        <v>-405</v>
      </c>
      <c r="M7" s="3">
        <v>-34899</v>
      </c>
      <c r="N7" s="3">
        <v>54</v>
      </c>
      <c r="O7" s="3">
        <v>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293960</v>
      </c>
      <c r="I12" s="3">
        <v>302904</v>
      </c>
      <c r="J12" s="3">
        <v>308626</v>
      </c>
      <c r="K12" s="3">
        <v>309775</v>
      </c>
      <c r="L12" s="3">
        <v>304180</v>
      </c>
      <c r="M12" s="3">
        <v>247781</v>
      </c>
      <c r="N12" s="3">
        <v>358272</v>
      </c>
      <c r="O12" s="3">
        <v>380288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-1229</v>
      </c>
      <c r="C16" s="3">
        <v>229</v>
      </c>
      <c r="D16" s="3">
        <v>-10860</v>
      </c>
      <c r="E16" s="3">
        <v>8605</v>
      </c>
      <c r="F16" s="3">
        <v>20222</v>
      </c>
      <c r="G16" s="3">
        <v>16668</v>
      </c>
      <c r="H16" s="3">
        <v>17486</v>
      </c>
      <c r="I16" s="3">
        <v>17465</v>
      </c>
      <c r="J16" s="3">
        <v>22148</v>
      </c>
      <c r="K16" s="3">
        <v>10101</v>
      </c>
      <c r="L16" s="3">
        <v>6859</v>
      </c>
      <c r="M16" s="3">
        <v>17583</v>
      </c>
      <c r="N16" s="3">
        <v>27732</v>
      </c>
      <c r="O16" s="3">
        <v>30143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19346</v>
      </c>
      <c r="C22" s="3">
        <v>16859</v>
      </c>
      <c r="D22" s="3">
        <v>18242</v>
      </c>
      <c r="E22" s="3">
        <v>19415</v>
      </c>
      <c r="F22" s="3">
        <v>21450</v>
      </c>
      <c r="G22" s="3">
        <v>22613</v>
      </c>
      <c r="H22" s="3">
        <v>25756</v>
      </c>
      <c r="I22" s="3">
        <v>29045</v>
      </c>
      <c r="J22" s="3">
        <v>30516</v>
      </c>
      <c r="K22" s="3">
        <v>29806</v>
      </c>
      <c r="L22" s="3">
        <v>20596</v>
      </c>
      <c r="M22" s="3">
        <v>18207</v>
      </c>
      <c r="N22" s="3">
        <v>16304</v>
      </c>
      <c r="O22" s="3">
        <v>16926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1668</v>
      </c>
      <c r="C23" s="3">
        <v>1716</v>
      </c>
      <c r="D23" s="3">
        <v>2060</v>
      </c>
      <c r="E23" s="3">
        <v>2553</v>
      </c>
      <c r="F23" s="3">
        <v>3323</v>
      </c>
      <c r="G23" s="3">
        <v>3319</v>
      </c>
      <c r="H23" s="3">
        <v>4033</v>
      </c>
      <c r="I23" s="3">
        <v>3872</v>
      </c>
      <c r="J23" s="3">
        <v>3818</v>
      </c>
      <c r="K23" s="3">
        <v>4358</v>
      </c>
      <c r="L23" s="3">
        <v>3435</v>
      </c>
      <c r="M23" s="3">
        <v>4375</v>
      </c>
      <c r="N23" s="3">
        <v>8213</v>
      </c>
      <c r="O23" s="3">
        <v>7195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21660</v>
      </c>
      <c r="C24" s="3">
        <v>-2818</v>
      </c>
      <c r="D24" s="3">
        <v>-18188</v>
      </c>
      <c r="E24" s="3">
        <v>23421</v>
      </c>
      <c r="F24" s="3">
        <v>21435</v>
      </c>
      <c r="G24" s="3">
        <v>-15740</v>
      </c>
      <c r="H24" s="3">
        <v>13262</v>
      </c>
      <c r="I24" s="3">
        <v>16190</v>
      </c>
      <c r="J24" s="3">
        <v>15202</v>
      </c>
      <c r="K24" s="3">
        <v>26799</v>
      </c>
      <c r="L24" s="3">
        <v>33288</v>
      </c>
      <c r="M24" s="3">
        <v>82181</v>
      </c>
      <c r="N24" s="3">
        <v>48419</v>
      </c>
      <c r="O24" s="3">
        <v>3156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3259</v>
      </c>
      <c r="C26" s="3">
        <v>14053</v>
      </c>
      <c r="D26" s="3">
        <v>17566</v>
      </c>
      <c r="E26" s="3">
        <v>25014</v>
      </c>
      <c r="F26" s="3">
        <v>20202</v>
      </c>
      <c r="G26" s="3">
        <v>30882</v>
      </c>
      <c r="H26" s="3">
        <v>27143</v>
      </c>
      <c r="I26" s="3">
        <v>29838</v>
      </c>
      <c r="J26" s="3">
        <v>24465</v>
      </c>
      <c r="K26" s="3">
        <v>21473</v>
      </c>
      <c r="L26" s="3">
        <v>16841</v>
      </c>
      <c r="M26" s="3">
        <v>10927</v>
      </c>
      <c r="N26" s="3">
        <v>34090</v>
      </c>
      <c r="O26" s="3">
        <v>28411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175511</v>
      </c>
      <c r="D36" s="3">
        <v>179333</v>
      </c>
      <c r="E36" s="3">
        <v>193085</v>
      </c>
      <c r="F36" s="3">
        <v>189242</v>
      </c>
      <c r="G36" s="3">
        <v>225162</v>
      </c>
      <c r="H36" s="3">
        <v>229283</v>
      </c>
      <c r="I36" s="3">
        <v>233667</v>
      </c>
      <c r="J36" s="3">
        <v>229215</v>
      </c>
      <c r="K36" s="3">
        <v>216852</v>
      </c>
      <c r="L36" s="3">
        <v>156534</v>
      </c>
      <c r="M36" s="3">
        <v>108366</v>
      </c>
      <c r="N36" s="3">
        <v>126099</v>
      </c>
      <c r="O36" s="3">
        <v>137475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370239</v>
      </c>
      <c r="D37" s="3">
        <v>385100</v>
      </c>
      <c r="E37" s="3">
        <v>402096</v>
      </c>
      <c r="F37" s="3">
        <v>417855</v>
      </c>
      <c r="G37" s="3">
        <v>460987</v>
      </c>
      <c r="H37" s="3">
        <v>471251</v>
      </c>
      <c r="I37" s="3">
        <v>454505</v>
      </c>
      <c r="J37" s="3">
        <v>461329</v>
      </c>
      <c r="K37" s="3">
        <v>440179</v>
      </c>
      <c r="L37" s="3">
        <v>560072</v>
      </c>
      <c r="M37" s="3">
        <v>680372</v>
      </c>
      <c r="N37" s="3">
        <v>686290</v>
      </c>
      <c r="O37" s="3">
        <v>649049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-244557</v>
      </c>
      <c r="C38" s="3">
        <v>117057</v>
      </c>
      <c r="D38" s="3">
        <v>122431</v>
      </c>
      <c r="E38" s="3">
        <v>142668</v>
      </c>
      <c r="F38" s="3">
        <v>119591</v>
      </c>
      <c r="G38" s="3">
        <v>168904</v>
      </c>
      <c r="H38" s="3">
        <v>169512</v>
      </c>
      <c r="I38" s="3">
        <v>172634</v>
      </c>
      <c r="J38" s="3">
        <v>167187</v>
      </c>
      <c r="K38" s="3">
        <v>165550</v>
      </c>
      <c r="L38" s="3">
        <v>299569</v>
      </c>
      <c r="M38" s="3">
        <v>427405</v>
      </c>
      <c r="N38" s="3">
        <v>430320</v>
      </c>
      <c r="O38" s="3">
        <v>359650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