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<sst xmlns="http://schemas.openxmlformats.org/spreadsheetml/2006/main" count="72" uniqueCount="68">
  <si>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</si>
  <si>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</si>
  <si>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</si>
  <si>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</si>
  <si>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</si>
  <si>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</si>
  <si>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</si>
  <si>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</si>
  <si>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</si>
  <si>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</si>
  <si>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</si>
  <si>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</si>
  <si>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</si>
  <si>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</si>
  <si>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</si>
  <si>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</si>
  <si>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</si>
  <si>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</si>
  <si>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</si>
  <si>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</si>
  <si>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</si>
  <si>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</si>
  <si>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</si>
  <si>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</si>
  <si>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</si>
  <si>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</si>
  <si>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</si>
  <si>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</si>
  <si>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</si>
  <si>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</si>
  <si>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</si>
  <si>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</si>
  <si>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</si>
  <si>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</si>
  <si>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</si>
  <si>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</si>
  <si>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</si>
  <si>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</si>
  <si>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</si>
  <si>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</si>
  <si>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</si>
  <si>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</si>
  <si>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</si>
  <si>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</si>
  <si>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</si>
  <si>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https://finance.yahoo.com/quote/HWGC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</si>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</sst>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WG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WGC" TargetMode="External"/><Relationship Id="rId5" Type="http://schemas.openxmlformats.org/officeDocument/2006/relationships/hyperlink" Target="https://finance.yahoo.com/quote/HWG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2780021</v>
      </c>
      <c r="D2" s="3">
        <v>1865789</v>
      </c>
      <c r="E2" s="3">
        <v>563545</v>
      </c>
      <c r="F2" s="3">
        <v>35191</v>
      </c>
      <c r="G2" s="3">
        <v>83508</v>
      </c>
      <c r="H2" s="3">
        <v>18872</v>
      </c>
      <c r="I2" s="3">
        <v>3124</v>
      </c>
      <c r="J2" s="3">
        <v>3084279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2686232</v>
      </c>
      <c r="D3" s="3">
        <v>1226851</v>
      </c>
      <c r="E3" s="3">
        <v>112559</v>
      </c>
      <c r="F3" s="3">
        <v>12636</v>
      </c>
      <c r="G3" s="3">
        <v>74122</v>
      </c>
      <c r="H3" s="3">
        <v>14404</v>
      </c>
      <c r="I3" s="3">
        <v>2861</v>
      </c>
      <c r="J3" s="3">
        <v>15274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773501</v>
      </c>
      <c r="D6" s="3">
        <v>1663937</v>
      </c>
      <c r="E6" s="3">
        <v>4652853</v>
      </c>
      <c r="F6" s="3">
        <v>1465741</v>
      </c>
      <c r="G6" s="3">
        <v>993620</v>
      </c>
      <c r="H6" s="3">
        <v>642241</v>
      </c>
      <c r="I6" s="3">
        <v>451154</v>
      </c>
      <c r="J6" s="3">
        <v>2278989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506</v>
      </c>
      <c r="C7" s="3">
        <v>6319</v>
      </c>
      <c r="D7" s="3">
        <v>2152</v>
      </c>
      <c r="E7" s="3">
        <v>2398</v>
      </c>
      <c r="F7" s="3">
        <v>5706</v>
      </c>
      <c r="G7" s="3">
        <v>1437</v>
      </c>
      <c r="H7" s="3">
        <v>553</v>
      </c>
      <c r="I7" s="3">
        <v>23</v>
      </c>
      <c r="J7" s="3">
        <v>9790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-39881</v>
      </c>
      <c r="D12" s="3">
        <v>121646</v>
      </c>
      <c r="E12" s="3">
        <v>66929</v>
      </c>
      <c r="F12" s="3">
        <v>-886034</v>
      </c>
      <c r="G12" s="3">
        <v>509153</v>
      </c>
      <c r="H12" s="3">
        <v>650183</v>
      </c>
      <c r="I12" s="3">
        <v>428156</v>
      </c>
      <c r="J12" s="3">
        <v>5143801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5057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4962</v>
      </c>
      <c r="D22" s="3">
        <v>5000</v>
      </c>
      <c r="E22" s="3">
        <v>28234</v>
      </c>
      <c r="F22" s="3">
        <v>51594</v>
      </c>
      <c r="G22" s="3">
        <v>84512</v>
      </c>
      <c r="H22" s="3">
        <v>37197</v>
      </c>
      <c r="I22" s="3">
        <v>58467</v>
      </c>
      <c r="J22" s="3">
        <v>37471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-300</v>
      </c>
      <c r="C24" s="3">
        <v>670979</v>
      </c>
      <c r="D24" s="3">
        <v>85678</v>
      </c>
      <c r="E24" s="3">
        <v>3417188</v>
      </c>
      <c r="F24" s="3">
        <v>930807</v>
      </c>
      <c r="G24" s="3">
        <v>13724</v>
      </c>
      <c r="H24" s="3">
        <v>27743</v>
      </c>
      <c r="I24" s="3">
        <v>-19170</v>
      </c>
      <c r="J24" s="3">
        <v>-6277025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84595</v>
      </c>
      <c r="D26" s="3">
        <v>108977</v>
      </c>
      <c r="E26" s="3">
        <v>64623</v>
      </c>
      <c r="F26" s="3">
        <v>13252</v>
      </c>
      <c r="G26" s="3">
        <v>34152</v>
      </c>
      <c r="H26" s="3">
        <v>4348</v>
      </c>
      <c r="I26" s="3">
        <v>0</v>
      </c>
      <c r="J26" s="3">
        <v>-3715989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104857</v>
      </c>
      <c r="D36" s="3">
        <v>194669</v>
      </c>
      <c r="E36" s="3">
        <v>231058</v>
      </c>
      <c r="F36" s="3">
        <v>141730</v>
      </c>
      <c r="G36" s="3">
        <v>62221</v>
      </c>
      <c r="H36" s="3">
        <v>41068</v>
      </c>
      <c r="I36" s="3">
        <v>24048</v>
      </c>
      <c r="J36" s="3">
        <v>38862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4300</v>
      </c>
      <c r="C37" s="3">
        <v>484153</v>
      </c>
      <c r="D37" s="3">
        <v>415515</v>
      </c>
      <c r="E37" s="3">
        <v>1131097</v>
      </c>
      <c r="F37" s="3">
        <v>1239676</v>
      </c>
      <c r="G37" s="3">
        <v>178798</v>
      </c>
      <c r="H37" s="3">
        <v>241481</v>
      </c>
      <c r="I37" s="3">
        <v>182987</v>
      </c>
      <c r="J37" s="3">
        <v>63825261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988938</v>
      </c>
      <c r="C38" s="3">
        <v>1523484</v>
      </c>
      <c r="D38" s="3">
        <v>1482111</v>
      </c>
      <c r="E38" s="3">
        <v>3047093</v>
      </c>
      <c r="F38" s="3">
        <v>5392409</v>
      </c>
      <c r="G38" s="3">
        <v>4846865</v>
      </c>
      <c r="H38" s="3">
        <v>4974743</v>
      </c>
      <c r="I38" s="3">
        <v>4768952</v>
      </c>
      <c r="J38" s="3">
        <v>4943467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