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<sst xmlns="http://schemas.openxmlformats.org/spreadsheetml/2006/main" count="72" uniqueCount="68">
  <si>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</si>
  <si>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</si>
  <si>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</si>
  <si>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</si>
  <si>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</si>
  <si>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</si>
  <si>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</si>
  <si>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</si>
  <si>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</si>
  <si>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</si>
  <si>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</si>
  <si>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</si>
  <si>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</si>
  <si>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</si>
  <si>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</si>
  <si>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</si>
  <si>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</si>
  <si>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</si>
  <si>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</si>
  <si>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</si>
  <si>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</si>
  <si>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</si>
  <si>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</si>
  <si>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</si>
  <si>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</si>
  <si>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</si>
  <si>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</si>
  <si>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</si>
  <si>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</si>
  <si>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</si>
  <si>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</si>
  <si>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</si>
  <si>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</si>
  <si>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</si>
  <si>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</si>
  <si>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</si>
  <si>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</si>
  <si>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</si>
  <si>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</si>
  <si>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</si>
  <si>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</si>
  <si>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</si>
  <si>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</si>
  <si>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</si>
  <si>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</si>
  <si>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https://finance.yahoo.com/quote/HWIN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</si>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</sst>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W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WIN" TargetMode="External"/><Relationship Id="rId5" Type="http://schemas.openxmlformats.org/officeDocument/2006/relationships/hyperlink" Target="https://finance.yahoo.com/quote/HW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27055</v>
      </c>
      <c r="C2" s="3">
        <v>76213</v>
      </c>
      <c r="D2" s="3">
        <v>50432</v>
      </c>
      <c r="E2" s="3">
        <v>32205</v>
      </c>
      <c r="F2" s="3">
        <v>21772</v>
      </c>
      <c r="G2" s="3">
        <v>12503</v>
      </c>
      <c r="H2" s="3">
        <v>24881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170952</v>
      </c>
      <c r="C3" s="3">
        <v>194230</v>
      </c>
      <c r="D3" s="3">
        <v>81728</v>
      </c>
      <c r="E3" s="3">
        <v>63362</v>
      </c>
      <c r="F3" s="3">
        <v>80046</v>
      </c>
      <c r="G3" s="3">
        <v>502827</v>
      </c>
      <c r="H3" s="3">
        <v>372750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45717</v>
      </c>
      <c r="C6" s="3">
        <v>55474</v>
      </c>
      <c r="D6" s="3">
        <v>50200</v>
      </c>
      <c r="E6" s="3">
        <v>48828</v>
      </c>
      <c r="F6" s="3">
        <v>64467</v>
      </c>
      <c r="G6" s="3">
        <v>124376</v>
      </c>
      <c r="H6" s="3">
        <v>133082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1470</v>
      </c>
      <c r="C7" s="3">
        <v>7126</v>
      </c>
      <c r="D7" s="3">
        <v>-8477</v>
      </c>
      <c r="E7" s="3">
        <v>-14228</v>
      </c>
      <c r="F7" s="3">
        <v>-17766</v>
      </c>
      <c r="G7" s="3">
        <v>2120</v>
      </c>
      <c r="H7" s="3">
        <v>5391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1473</v>
      </c>
      <c r="H10" s="3">
        <v>123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944</v>
      </c>
      <c r="C11" s="3">
        <v>9179</v>
      </c>
      <c r="D11" s="3">
        <v>15788</v>
      </c>
      <c r="E11" s="3">
        <v>21543</v>
      </c>
      <c r="F11" s="3">
        <v>27183</v>
      </c>
      <c r="G11" s="3">
        <v>9091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-15788</v>
      </c>
      <c r="E12" s="3">
        <v>-21543</v>
      </c>
      <c r="F12" s="3">
        <v>-17183</v>
      </c>
      <c r="G12" s="3">
        <v>-6918</v>
      </c>
      <c r="H12" s="3">
        <v>4932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1470</v>
      </c>
      <c r="C22" s="3">
        <v>7126</v>
      </c>
      <c r="D22" s="3">
        <v>7311</v>
      </c>
      <c r="E22" s="3">
        <v>7315</v>
      </c>
      <c r="F22" s="3">
        <v>7315</v>
      </c>
      <c r="G22" s="3">
        <v>5428</v>
      </c>
      <c r="H22" s="3">
        <v>233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30857</v>
      </c>
      <c r="C23" s="3">
        <v>30855</v>
      </c>
      <c r="D23" s="3">
        <v>30855</v>
      </c>
      <c r="E23" s="3">
        <v>30856</v>
      </c>
      <c r="F23" s="3">
        <v>30856</v>
      </c>
      <c r="G23" s="3">
        <v>30856</v>
      </c>
      <c r="H23" s="3">
        <v>77571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159701</v>
      </c>
      <c r="C24" s="3">
        <v>151815</v>
      </c>
      <c r="D24" s="3">
        <v>18769</v>
      </c>
      <c r="E24" s="3">
        <v>17128</v>
      </c>
      <c r="F24" s="3">
        <v>-45501</v>
      </c>
      <c r="G24" s="3">
        <v>-73596</v>
      </c>
      <c r="H24" s="3">
        <v>7298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24348</v>
      </c>
      <c r="C26" s="3">
        <v>1068</v>
      </c>
      <c r="D26" s="3">
        <v>0</v>
      </c>
      <c r="E26" s="3">
        <v>0</v>
      </c>
      <c r="F26" s="3">
        <v>0</v>
      </c>
      <c r="G26" s="3">
        <v>150000</v>
      </c>
      <c r="H26" s="3">
        <v>-150000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34037</v>
      </c>
      <c r="C36" s="3">
        <v>27979</v>
      </c>
      <c r="D36" s="3">
        <v>20668</v>
      </c>
      <c r="E36" s="3">
        <v>13353</v>
      </c>
      <c r="F36" s="3">
        <v>6038</v>
      </c>
      <c r="G36" s="3">
        <v>237</v>
      </c>
      <c r="H36" s="3">
        <v>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37892</v>
      </c>
      <c r="C37" s="3">
        <v>32862</v>
      </c>
      <c r="D37" s="3">
        <v>27981</v>
      </c>
      <c r="E37" s="3">
        <v>14868</v>
      </c>
      <c r="F37" s="3">
        <v>20788</v>
      </c>
      <c r="G37" s="3">
        <v>1559577</v>
      </c>
      <c r="H37" s="3">
        <v>1161075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75127</v>
      </c>
      <c r="C38" s="3">
        <v>229038</v>
      </c>
      <c r="D38" s="3">
        <v>297897</v>
      </c>
      <c r="E38" s="3">
        <v>368021</v>
      </c>
      <c r="F38" s="3">
        <v>492426</v>
      </c>
      <c r="G38" s="3">
        <v>70051</v>
      </c>
      <c r="H38" s="3">
        <v>75265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