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<sst xmlns="http://schemas.openxmlformats.org/spreadsheetml/2006/main" count="72" uniqueCount="69">
  <si>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</si>
  <si>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</si>
  <si>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</si>
  <si>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</si>
  <si>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</si>
  <si>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</si>
  <si>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</si>
  <si>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</si>
  <si>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</si>
  <si>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</si>
  <si>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</si>
  <si>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</si>
  <si>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</si>
  <si>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</si>
  <si>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</si>
  <si>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</si>
  <si>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</si>
  <si>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</si>
  <si>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</si>
  <si>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</si>
  <si>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</si>
  <si>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</si>
  <si>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</si>
  <si>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</si>
  <si>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</si>
  <si>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</si>
  <si>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</si>
  <si>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</si>
  <si>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</si>
  <si>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</si>
  <si>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</si>
  <si>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</si>
  <si>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</si>
  <si>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</si>
  <si>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</si>
  <si>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</si>
  <si>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</si>
  <si>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</si>
  <si>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</si>
  <si>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</si>
  <si>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</si>
  <si>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</si>
  <si>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</si>
  <si>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</si>
  <si>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</si>
  <si>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</si>
  <si>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https://finance.yahoo.com/quote/HWKN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</si>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</sst>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WK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WKN" TargetMode="External"/><Relationship Id="rId5" Type="http://schemas.openxmlformats.org/officeDocument/2006/relationships/hyperlink" Target="https://finance.yahoo.com/quote/HWK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257099</v>
      </c>
      <c r="C2" s="3">
        <v>254489</v>
      </c>
      <c r="D2" s="3">
        <v>286092</v>
      </c>
      <c r="E2" s="3">
        <v>299791</v>
      </c>
      <c r="F2" s="3">
        <v>300305</v>
      </c>
      <c r="G2" s="3">
        <v>312941</v>
      </c>
      <c r="H2" s="3">
        <v>360751</v>
      </c>
      <c r="I2" s="3">
        <v>404360</v>
      </c>
      <c r="J2" s="3">
        <v>438442</v>
      </c>
      <c r="K2" s="3">
        <v>481868</v>
      </c>
      <c r="L2" s="3">
        <v>461929</v>
      </c>
      <c r="M2" s="3">
        <v>596871</v>
      </c>
      <c r="N2" s="3">
        <v>774541</v>
      </c>
      <c r="O2" s="3">
        <v>935098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192654</v>
      </c>
      <c r="C3" s="3">
        <v>235739</v>
      </c>
      <c r="D3" s="3">
        <v>277966</v>
      </c>
      <c r="E3" s="3">
        <v>286241</v>
      </c>
      <c r="F3" s="3">
        <v>286663</v>
      </c>
      <c r="G3" s="3">
        <v>298232</v>
      </c>
      <c r="H3" s="3">
        <v>333719</v>
      </c>
      <c r="I3" s="3">
        <v>385520</v>
      </c>
      <c r="J3" s="3">
        <v>417409</v>
      </c>
      <c r="K3" s="3">
        <v>460390</v>
      </c>
      <c r="L3" s="3">
        <v>439281</v>
      </c>
      <c r="M3" s="3">
        <v>473109</v>
      </c>
      <c r="N3" s="3">
        <v>628021</v>
      </c>
      <c r="O3" s="3">
        <v>769979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25605</v>
      </c>
      <c r="C6" s="3">
        <v>7844</v>
      </c>
      <c r="D6" s="3">
        <v>7617</v>
      </c>
      <c r="E6" s="3">
        <v>8167</v>
      </c>
      <c r="F6" s="3">
        <v>8697</v>
      </c>
      <c r="G6" s="3">
        <v>12825</v>
      </c>
      <c r="H6" s="3">
        <v>14871</v>
      </c>
      <c r="I6" s="3">
        <v>14139</v>
      </c>
      <c r="J6" s="3">
        <v>14312</v>
      </c>
      <c r="K6" s="3">
        <v>14702</v>
      </c>
      <c r="L6" s="3">
        <v>14891</v>
      </c>
      <c r="M6" s="3">
        <v>67884</v>
      </c>
      <c r="N6" s="3">
        <v>75326</v>
      </c>
      <c r="O6" s="3">
        <v>76969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286</v>
      </c>
      <c r="C10" s="3">
        <v>333</v>
      </c>
      <c r="D10" s="3">
        <v>145</v>
      </c>
      <c r="E10" s="3">
        <v>84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7459</v>
      </c>
      <c r="D12" s="3">
        <v>14984</v>
      </c>
      <c r="E12" s="3">
        <v>6331</v>
      </c>
      <c r="F12" s="3">
        <v>8168</v>
      </c>
      <c r="G12" s="3">
        <v>10171</v>
      </c>
      <c r="H12" s="3">
        <v>7252</v>
      </c>
      <c r="I12" s="3">
        <v>25935</v>
      </c>
      <c r="J12" s="3">
        <v>-8490</v>
      </c>
      <c r="K12" s="3">
        <v>6868</v>
      </c>
      <c r="L12" s="3">
        <v>7595</v>
      </c>
      <c r="M12" s="3">
        <v>-27</v>
      </c>
      <c r="N12" s="3">
        <v>-1215</v>
      </c>
      <c r="O12" s="3">
        <v>-5568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15388</v>
      </c>
      <c r="C16" s="3">
        <v>11981</v>
      </c>
      <c r="D16" s="3">
        <v>14290</v>
      </c>
      <c r="E16" s="3">
        <v>8318</v>
      </c>
      <c r="F16" s="3">
        <v>9967</v>
      </c>
      <c r="G16" s="3">
        <v>11240</v>
      </c>
      <c r="H16" s="3">
        <v>12223</v>
      </c>
      <c r="I16" s="3">
        <v>13493</v>
      </c>
      <c r="J16" s="3">
        <v>-5899</v>
      </c>
      <c r="K16" s="3">
        <v>9097</v>
      </c>
      <c r="L16" s="3">
        <v>10589</v>
      </c>
      <c r="M16" s="3">
        <v>14871</v>
      </c>
      <c r="N16" s="3">
        <v>18437</v>
      </c>
      <c r="O16" s="3">
        <v>22541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109</v>
      </c>
      <c r="C17" s="3">
        <v>184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6292</v>
      </c>
      <c r="C22" s="3">
        <v>7148</v>
      </c>
      <c r="D22" s="3">
        <v>8458</v>
      </c>
      <c r="E22" s="3">
        <v>10248</v>
      </c>
      <c r="F22" s="3">
        <v>12605</v>
      </c>
      <c r="G22" s="3">
        <v>13015</v>
      </c>
      <c r="H22" s="3">
        <v>15511</v>
      </c>
      <c r="I22" s="3">
        <v>20875</v>
      </c>
      <c r="J22" s="3">
        <v>22390</v>
      </c>
      <c r="K22" s="3">
        <v>21756</v>
      </c>
      <c r="L22" s="3">
        <v>21584</v>
      </c>
      <c r="M22" s="3">
        <v>22669</v>
      </c>
      <c r="N22" s="3">
        <v>24129</v>
      </c>
      <c r="O22" s="3">
        <v>27440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659</v>
      </c>
      <c r="C23" s="3">
        <v>1952</v>
      </c>
      <c r="D23" s="3">
        <v>1350</v>
      </c>
      <c r="E23" s="3">
        <v>1621</v>
      </c>
      <c r="F23" s="3">
        <v>1322</v>
      </c>
      <c r="G23" s="3">
        <v>1631</v>
      </c>
      <c r="H23" s="3">
        <v>1706</v>
      </c>
      <c r="I23" s="3">
        <v>2127</v>
      </c>
      <c r="J23" s="3">
        <v>1371</v>
      </c>
      <c r="K23" s="3">
        <v>2010</v>
      </c>
      <c r="L23" s="3">
        <v>2273</v>
      </c>
      <c r="M23" s="3">
        <v>3343</v>
      </c>
      <c r="N23" s="3">
        <v>3818</v>
      </c>
      <c r="O23" s="3">
        <v>3825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7984</v>
      </c>
      <c r="C24" s="3">
        <v>12532</v>
      </c>
      <c r="D24" s="3">
        <v>22526</v>
      </c>
      <c r="E24" s="3">
        <v>20125</v>
      </c>
      <c r="F24" s="3">
        <v>17539</v>
      </c>
      <c r="G24" s="3">
        <v>5203</v>
      </c>
      <c r="H24" s="3">
        <v>11926</v>
      </c>
      <c r="I24" s="3">
        <v>4710</v>
      </c>
      <c r="J24" s="3">
        <v>-542</v>
      </c>
      <c r="K24" s="3">
        <v>19677</v>
      </c>
      <c r="L24" s="3">
        <v>30282</v>
      </c>
      <c r="M24" s="3">
        <v>-23199</v>
      </c>
      <c r="N24" s="3">
        <v>-36652</v>
      </c>
      <c r="O24" s="3">
        <v>-13906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8331</v>
      </c>
      <c r="C26" s="3">
        <v>12421</v>
      </c>
      <c r="D26" s="3">
        <v>20057</v>
      </c>
      <c r="E26" s="3">
        <v>26660</v>
      </c>
      <c r="F26" s="3">
        <v>12261</v>
      </c>
      <c r="G26" s="3">
        <v>14552</v>
      </c>
      <c r="H26" s="3">
        <v>24183</v>
      </c>
      <c r="I26" s="3">
        <v>21616</v>
      </c>
      <c r="J26" s="3">
        <v>19703</v>
      </c>
      <c r="K26" s="3">
        <v>12618</v>
      </c>
      <c r="L26" s="3">
        <v>24549</v>
      </c>
      <c r="M26" s="3">
        <v>20794</v>
      </c>
      <c r="N26" s="3">
        <v>28512</v>
      </c>
      <c r="O26" s="3">
        <v>48321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62395</v>
      </c>
      <c r="D36" s="3">
        <v>73265</v>
      </c>
      <c r="E36" s="3">
        <v>90974</v>
      </c>
      <c r="F36" s="3">
        <v>90469</v>
      </c>
      <c r="G36" s="3">
        <v>93730</v>
      </c>
      <c r="H36" s="3">
        <v>116321</v>
      </c>
      <c r="I36" s="3">
        <v>121540</v>
      </c>
      <c r="J36" s="3">
        <v>123826</v>
      </c>
      <c r="K36" s="3">
        <v>118628</v>
      </c>
      <c r="L36" s="3">
        <v>126344</v>
      </c>
      <c r="M36" s="3">
        <v>144612</v>
      </c>
      <c r="N36" s="3">
        <v>161846</v>
      </c>
      <c r="O36" s="3">
        <v>185803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185005</v>
      </c>
      <c r="D37" s="3">
        <v>204081</v>
      </c>
      <c r="E37" s="3">
        <v>222148</v>
      </c>
      <c r="F37" s="3">
        <v>237193</v>
      </c>
      <c r="G37" s="3">
        <v>248462</v>
      </c>
      <c r="H37" s="3">
        <v>436491</v>
      </c>
      <c r="I37" s="3">
        <v>418584</v>
      </c>
      <c r="J37" s="3">
        <v>390991</v>
      </c>
      <c r="K37" s="3">
        <v>385599</v>
      </c>
      <c r="L37" s="3">
        <v>389328</v>
      </c>
      <c r="M37" s="3">
        <v>472550</v>
      </c>
      <c r="N37" s="3">
        <v>567328</v>
      </c>
      <c r="O37" s="3">
        <v>590535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-121498</v>
      </c>
      <c r="C38" s="3">
        <v>48562</v>
      </c>
      <c r="D38" s="3">
        <v>47474</v>
      </c>
      <c r="E38" s="3">
        <v>51976</v>
      </c>
      <c r="F38" s="3">
        <v>54780</v>
      </c>
      <c r="G38" s="3">
        <v>54498</v>
      </c>
      <c r="H38" s="3">
        <v>235516</v>
      </c>
      <c r="I38" s="3">
        <v>200756</v>
      </c>
      <c r="J38" s="3">
        <v>188744</v>
      </c>
      <c r="K38" s="3">
        <v>167738</v>
      </c>
      <c r="L38" s="3">
        <v>155844</v>
      </c>
      <c r="M38" s="3">
        <v>207304</v>
      </c>
      <c r="N38" s="3">
        <v>264727</v>
      </c>
      <c r="O38" s="3">
        <v>240519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2)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