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<sst xmlns="http://schemas.openxmlformats.org/spreadsheetml/2006/main" count="72" uniqueCount="69">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</sst>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" TargetMode="External"/><Relationship Id="rId5" Type="http://schemas.openxmlformats.org/officeDocument/2006/relationships/hyperlink" Target="https://finance.yahoo.com/quote/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1801900</v>
      </c>
      <c r="C2" s="3">
        <v>2258100</v>
      </c>
      <c r="D2" s="3">
        <v>2173200</v>
      </c>
      <c r="E2" s="3">
        <v>2331200</v>
      </c>
      <c r="F2" s="3">
        <v>2436900</v>
      </c>
      <c r="G2" s="3">
        <v>2257900</v>
      </c>
      <c r="H2" s="3">
        <v>2253200</v>
      </c>
      <c r="I2" s="3">
        <v>2516000</v>
      </c>
      <c r="J2" s="3">
        <v>2804000</v>
      </c>
      <c r="K2" s="3">
        <v>2891200</v>
      </c>
      <c r="L2" s="3">
        <v>2468400</v>
      </c>
      <c r="M2" s="3">
        <v>3075700</v>
      </c>
      <c r="N2" s="3">
        <v>3548300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1522100</v>
      </c>
      <c r="C3" s="3">
        <v>2157300</v>
      </c>
      <c r="D3" s="3">
        <v>2065900</v>
      </c>
      <c r="E3" s="3">
        <v>2205300</v>
      </c>
      <c r="F3" s="3">
        <v>2319500</v>
      </c>
      <c r="G3" s="3">
        <v>2147300</v>
      </c>
      <c r="H3" s="3">
        <v>2142200</v>
      </c>
      <c r="I3" s="3">
        <v>2382600</v>
      </c>
      <c r="J3" s="3">
        <v>2682100</v>
      </c>
      <c r="K3" s="3">
        <v>2750000</v>
      </c>
      <c r="L3" s="3">
        <v>2346700</v>
      </c>
      <c r="M3" s="3">
        <v>2712300</v>
      </c>
      <c r="N3" s="3">
        <v>3114400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48600</v>
      </c>
      <c r="C5" s="3">
        <v>61300</v>
      </c>
      <c r="D5" s="3">
        <v>67500</v>
      </c>
      <c r="E5" s="3">
        <v>69200</v>
      </c>
      <c r="F5" s="3">
        <v>71400</v>
      </c>
      <c r="G5" s="3">
        <v>88300</v>
      </c>
      <c r="H5" s="3">
        <v>107000</v>
      </c>
      <c r="I5" s="3">
        <v>104500</v>
      </c>
      <c r="J5" s="3">
        <v>110900</v>
      </c>
      <c r="K5" s="3">
        <v>115300</v>
      </c>
      <c r="L5" s="3">
        <v>100500</v>
      </c>
      <c r="M5" s="3">
        <v>108300</v>
      </c>
      <c r="N5" s="3">
        <v>100700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229500</v>
      </c>
      <c r="C6" s="3">
        <v>273500</v>
      </c>
      <c r="D6" s="3">
        <v>291400</v>
      </c>
      <c r="E6" s="3">
        <v>326800</v>
      </c>
      <c r="F6" s="3">
        <v>316700</v>
      </c>
      <c r="G6" s="3">
        <v>327300</v>
      </c>
      <c r="H6" s="3">
        <v>394600</v>
      </c>
      <c r="I6" s="3">
        <v>428500</v>
      </c>
      <c r="J6" s="3">
        <v>458200</v>
      </c>
      <c r="K6" s="3">
        <v>487900</v>
      </c>
      <c r="L6" s="3">
        <v>415500</v>
      </c>
      <c r="M6" s="3">
        <v>450100</v>
      </c>
      <c r="N6" s="3">
        <v>473000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-44400</v>
      </c>
      <c r="C7" s="3">
        <v>-61300</v>
      </c>
      <c r="D7" s="3">
        <v>-67400</v>
      </c>
      <c r="E7" s="3">
        <v>-69300</v>
      </c>
      <c r="F7" s="3">
        <v>-89200</v>
      </c>
      <c r="G7" s="3">
        <v>-88300</v>
      </c>
      <c r="H7" s="3">
        <v>-107000</v>
      </c>
      <c r="I7" s="3">
        <v>-104500</v>
      </c>
      <c r="J7" s="3">
        <v>-110900</v>
      </c>
      <c r="K7" s="3">
        <v>-115300</v>
      </c>
      <c r="L7" s="3">
        <v>-100500</v>
      </c>
      <c r="M7" s="3">
        <v>-42700</v>
      </c>
      <c r="N7" s="3">
        <v>-100700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2300</v>
      </c>
      <c r="C10" s="3">
        <v>1800</v>
      </c>
      <c r="D10" s="3">
        <v>1500</v>
      </c>
      <c r="E10" s="3">
        <v>1800</v>
      </c>
      <c r="F10" s="3">
        <v>1100</v>
      </c>
      <c r="G10" s="3">
        <v>1500</v>
      </c>
      <c r="H10" s="3">
        <v>2000</v>
      </c>
      <c r="I10" s="3">
        <v>3600</v>
      </c>
      <c r="J10" s="3">
        <v>2400</v>
      </c>
      <c r="K10" s="3">
        <v>1800</v>
      </c>
      <c r="L10" s="3">
        <v>1400</v>
      </c>
      <c r="M10" s="3">
        <v>600</v>
      </c>
      <c r="N10" s="3">
        <v>-23300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16600</v>
      </c>
      <c r="C11" s="3">
        <v>15800</v>
      </c>
      <c r="D11" s="3">
        <v>12400</v>
      </c>
      <c r="E11" s="3">
        <v>9000</v>
      </c>
      <c r="F11" s="3">
        <v>3900</v>
      </c>
      <c r="G11" s="3">
        <v>4700</v>
      </c>
      <c r="H11" s="3">
        <v>6700</v>
      </c>
      <c r="I11" s="3">
        <v>14600</v>
      </c>
      <c r="J11" s="3">
        <v>16000</v>
      </c>
      <c r="K11" s="3">
        <v>19800</v>
      </c>
      <c r="L11" s="3">
        <v>13700</v>
      </c>
      <c r="M11" s="3">
        <v>15500</v>
      </c>
      <c r="N11" s="3">
        <v>28400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223200</v>
      </c>
      <c r="D12" s="3">
        <v>229000</v>
      </c>
      <c r="E12" s="3">
        <v>247200</v>
      </c>
      <c r="F12" s="3">
        <v>245400</v>
      </c>
      <c r="G12" s="3">
        <v>260800</v>
      </c>
      <c r="H12" s="3">
        <v>288900</v>
      </c>
      <c r="I12" s="3">
        <v>320900</v>
      </c>
      <c r="J12" s="3">
        <v>340600</v>
      </c>
      <c r="K12" s="3">
        <v>370900</v>
      </c>
      <c r="L12" s="3">
        <v>317700</v>
      </c>
      <c r="M12" s="3">
        <v>600</v>
      </c>
      <c r="N12" s="3">
        <v>16400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1800</v>
      </c>
      <c r="C16" s="3">
        <v>18900</v>
      </c>
      <c r="D16" s="3">
        <v>7000</v>
      </c>
      <c r="E16" s="3">
        <v>17200</v>
      </c>
      <c r="F16" s="3">
        <v>39900</v>
      </c>
      <c r="G16" s="3">
        <v>29400</v>
      </c>
      <c r="H16" s="3">
        <v>-4000</v>
      </c>
      <c r="I16" s="3">
        <v>44900</v>
      </c>
      <c r="J16" s="3">
        <v>2300</v>
      </c>
      <c r="K16" s="3">
        <v>11300</v>
      </c>
      <c r="L16" s="3">
        <v>3700</v>
      </c>
      <c r="M16" s="3">
        <v>28300</v>
      </c>
      <c r="N16" s="3">
        <v>9200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-100</v>
      </c>
      <c r="C18" s="3">
        <v>0</v>
      </c>
      <c r="D18" s="3">
        <v>100</v>
      </c>
      <c r="E18" s="3">
        <v>200</v>
      </c>
      <c r="F18" s="3">
        <v>400</v>
      </c>
      <c r="G18" s="3">
        <v>400</v>
      </c>
      <c r="H18" s="3">
        <v>-500</v>
      </c>
      <c r="I18" s="3">
        <v>300</v>
      </c>
      <c r="J18" s="3">
        <v>-400</v>
      </c>
      <c r="K18" s="3">
        <v>800</v>
      </c>
      <c r="L18" s="3">
        <v>1400</v>
      </c>
      <c r="M18" s="3">
        <v>-10200</v>
      </c>
      <c r="N18" s="3">
        <v>1500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2300</v>
      </c>
      <c r="C19" s="3">
        <v>6000</v>
      </c>
      <c r="D19" s="3">
        <v>5600</v>
      </c>
      <c r="E19" s="3">
        <v>3900</v>
      </c>
      <c r="F19" s="3">
        <v>5600</v>
      </c>
      <c r="G19" s="3">
        <v>6100</v>
      </c>
      <c r="H19" s="3">
        <v>7100</v>
      </c>
      <c r="I19" s="3">
        <v>28000</v>
      </c>
      <c r="J19" s="3">
        <v>10000</v>
      </c>
      <c r="K19" s="3">
        <v>9300</v>
      </c>
      <c r="L19" s="3">
        <v>6600</v>
      </c>
      <c r="M19" s="3">
        <v>11700</v>
      </c>
      <c r="N19" s="3">
        <v>11000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33900</v>
      </c>
      <c r="C22" s="3">
        <v>31300</v>
      </c>
      <c r="D22" s="3">
        <v>28000</v>
      </c>
      <c r="E22" s="3">
        <v>30200</v>
      </c>
      <c r="F22" s="3">
        <v>29700</v>
      </c>
      <c r="G22" s="3">
        <v>28900</v>
      </c>
      <c r="H22" s="3">
        <v>39100</v>
      </c>
      <c r="I22" s="3">
        <v>42800</v>
      </c>
      <c r="J22" s="3">
        <v>44000</v>
      </c>
      <c r="K22" s="3">
        <v>43300</v>
      </c>
      <c r="L22" s="3">
        <v>42900</v>
      </c>
      <c r="M22" s="3">
        <v>46200</v>
      </c>
      <c r="N22" s="3">
        <v>43400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1300</v>
      </c>
      <c r="E23" s="3">
        <v>14200</v>
      </c>
      <c r="F23" s="3">
        <v>6000</v>
      </c>
      <c r="G23" s="3">
        <v>2900</v>
      </c>
      <c r="H23" s="3">
        <v>4900</v>
      </c>
      <c r="I23" s="3">
        <v>8800</v>
      </c>
      <c r="J23" s="3">
        <v>5700</v>
      </c>
      <c r="K23" s="3">
        <v>8200</v>
      </c>
      <c r="L23" s="3">
        <v>1300</v>
      </c>
      <c r="M23" s="3">
        <v>4000</v>
      </c>
      <c r="N23" s="3">
        <v>6400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-18800</v>
      </c>
      <c r="C24" s="3">
        <v>-300</v>
      </c>
      <c r="D24" s="3">
        <v>67000</v>
      </c>
      <c r="E24" s="3">
        <v>-70100</v>
      </c>
      <c r="F24" s="3">
        <v>-62100</v>
      </c>
      <c r="G24" s="3">
        <v>40400</v>
      </c>
      <c r="H24" s="3">
        <v>-105100</v>
      </c>
      <c r="I24" s="3">
        <v>115500</v>
      </c>
      <c r="J24" s="3">
        <v>19100</v>
      </c>
      <c r="K24" s="3">
        <v>21800</v>
      </c>
      <c r="L24" s="3">
        <v>109600</v>
      </c>
      <c r="M24" s="3">
        <v>-130700</v>
      </c>
      <c r="N24" s="3">
        <v>64900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12100</v>
      </c>
      <c r="C26" s="3">
        <v>16500</v>
      </c>
      <c r="D26" s="3">
        <v>19800</v>
      </c>
      <c r="E26" s="3">
        <v>36500</v>
      </c>
      <c r="F26" s="3">
        <v>48500</v>
      </c>
      <c r="G26" s="3">
        <v>46600</v>
      </c>
      <c r="H26" s="3">
        <v>42700</v>
      </c>
      <c r="I26" s="3">
        <v>41000</v>
      </c>
      <c r="J26" s="3">
        <v>38800</v>
      </c>
      <c r="K26" s="3">
        <v>49700</v>
      </c>
      <c r="L26" s="3">
        <v>51700</v>
      </c>
      <c r="M26" s="3">
        <v>44300</v>
      </c>
      <c r="N26" s="3">
        <v>28800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147100</v>
      </c>
      <c r="D36" s="3">
        <v>146100</v>
      </c>
      <c r="E36" s="3">
        <v>164200</v>
      </c>
      <c r="F36" s="3">
        <v>179800</v>
      </c>
      <c r="G36" s="3">
        <v>184500</v>
      </c>
      <c r="H36" s="3">
        <v>255100</v>
      </c>
      <c r="I36" s="3">
        <v>265400</v>
      </c>
      <c r="J36" s="3">
        <v>296200</v>
      </c>
      <c r="K36" s="3">
        <v>308500</v>
      </c>
      <c r="L36" s="3">
        <v>340400</v>
      </c>
      <c r="M36" s="3">
        <v>330500</v>
      </c>
      <c r="N36" s="3">
        <v>310000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1041200</v>
      </c>
      <c r="C37" s="3">
        <v>1117000</v>
      </c>
      <c r="D37" s="3">
        <v>1064400</v>
      </c>
      <c r="E37" s="3">
        <v>1161300</v>
      </c>
      <c r="F37" s="3">
        <v>1120800</v>
      </c>
      <c r="G37" s="3">
        <v>1095900</v>
      </c>
      <c r="H37" s="3">
        <v>1287100</v>
      </c>
      <c r="I37" s="3">
        <v>1647900</v>
      </c>
      <c r="J37" s="3">
        <v>1742100</v>
      </c>
      <c r="K37" s="3">
        <v>1847200</v>
      </c>
      <c r="L37" s="3">
        <v>1859500</v>
      </c>
      <c r="M37" s="3">
        <v>1970100</v>
      </c>
      <c r="N37" s="3">
        <v>2026200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1041200</v>
      </c>
      <c r="C38" s="3">
        <v>820700</v>
      </c>
      <c r="D38" s="3">
        <v>723100</v>
      </c>
      <c r="E38" s="3">
        <v>711500</v>
      </c>
      <c r="F38" s="3">
        <v>666300</v>
      </c>
      <c r="G38" s="3">
        <v>635100</v>
      </c>
      <c r="H38" s="3">
        <v>823300</v>
      </c>
      <c r="I38" s="3">
        <v>1082400</v>
      </c>
      <c r="J38" s="3">
        <v>1214700</v>
      </c>
      <c r="K38" s="3">
        <v>1302900</v>
      </c>
      <c r="L38" s="3">
        <v>1242600</v>
      </c>
      <c r="M38" s="3">
        <v>1613000</v>
      </c>
      <c r="N38" s="3">
        <v>1821800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