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<sst xmlns="http://schemas.openxmlformats.org/spreadsheetml/2006/main" count="72" uniqueCount="68">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</sst>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BT" TargetMode="External"/><Relationship Id="rId5" Type="http://schemas.openxmlformats.org/officeDocument/2006/relationships/hyperlink" Target="https://finance.yahoo.com/quote/HY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8568635</v>
      </c>
      <c r="C2" s="3">
        <v>1701657</v>
      </c>
      <c r="D2" s="3">
        <v>1082381</v>
      </c>
      <c r="E2" s="3">
        <v>1664100</v>
      </c>
      <c r="F2" s="3">
        <v>6578311</v>
      </c>
      <c r="G2" s="3">
        <v>3176761</v>
      </c>
      <c r="H2" s="3">
        <v>188212</v>
      </c>
      <c r="I2" s="3">
        <v>0</v>
      </c>
      <c r="J2" s="3">
        <v>0</v>
      </c>
      <c r="K2" s="3">
        <v>163680</v>
      </c>
      <c r="L2" s="3">
        <v>222701</v>
      </c>
      <c r="M2" s="3">
        <v>96478</v>
      </c>
      <c r="N2" s="3">
        <v>78953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352508</v>
      </c>
      <c r="C3" s="3">
        <v>170567</v>
      </c>
      <c r="D3" s="3">
        <v>222755</v>
      </c>
      <c r="E3" s="3">
        <v>727887</v>
      </c>
      <c r="F3" s="3">
        <v>4856719</v>
      </c>
      <c r="G3" s="3">
        <v>2791154</v>
      </c>
      <c r="H3" s="3">
        <v>69961</v>
      </c>
      <c r="I3" s="3">
        <v>0</v>
      </c>
      <c r="J3" s="3">
        <v>0</v>
      </c>
      <c r="K3" s="3">
        <v>83579</v>
      </c>
      <c r="L3" s="3">
        <v>118525</v>
      </c>
      <c r="M3" s="3">
        <v>30315</v>
      </c>
      <c r="N3" s="3">
        <v>27385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386151</v>
      </c>
      <c r="C5" s="3">
        <v>235348</v>
      </c>
      <c r="D5" s="3">
        <v>231275</v>
      </c>
      <c r="E5" s="3">
        <v>236263</v>
      </c>
      <c r="F5" s="3">
        <v>225011</v>
      </c>
      <c r="G5" s="3">
        <v>214851</v>
      </c>
      <c r="H5" s="3">
        <v>54198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6345511</v>
      </c>
      <c r="C6" s="3">
        <v>2930450</v>
      </c>
      <c r="D6" s="3">
        <v>1637307</v>
      </c>
      <c r="E6" s="3">
        <v>1249604</v>
      </c>
      <c r="F6" s="3">
        <v>1794245</v>
      </c>
      <c r="G6" s="3">
        <v>1758123</v>
      </c>
      <c r="H6" s="3">
        <v>351953</v>
      </c>
      <c r="I6" s="3">
        <v>54113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979860</v>
      </c>
      <c r="C7" s="3">
        <v>51996</v>
      </c>
      <c r="D7" s="3">
        <v>140742</v>
      </c>
      <c r="E7" s="3">
        <v>187386</v>
      </c>
      <c r="F7" s="3">
        <v>211715</v>
      </c>
      <c r="G7" s="3">
        <v>6623</v>
      </c>
      <c r="H7" s="3">
        <v>0</v>
      </c>
      <c r="I7" s="3">
        <v>0</v>
      </c>
      <c r="J7" s="3">
        <v>247777</v>
      </c>
      <c r="K7" s="3">
        <v>618225</v>
      </c>
      <c r="L7" s="3">
        <v>382959</v>
      </c>
      <c r="M7" s="3">
        <v>228999</v>
      </c>
      <c r="N7" s="3">
        <v>317347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-49418</v>
      </c>
      <c r="C10" s="3">
        <v>-5365</v>
      </c>
      <c r="D10" s="3">
        <v>-242056</v>
      </c>
      <c r="E10" s="3">
        <v>-448658</v>
      </c>
      <c r="F10" s="3">
        <v>10561</v>
      </c>
      <c r="G10" s="3">
        <v>-1946253</v>
      </c>
      <c r="H10" s="3">
        <v>130405</v>
      </c>
      <c r="I10" s="3">
        <v>0</v>
      </c>
      <c r="J10" s="3">
        <v>-2567</v>
      </c>
      <c r="K10" s="3">
        <v>-1889</v>
      </c>
      <c r="L10" s="3">
        <v>-60</v>
      </c>
      <c r="M10" s="3">
        <v>-184</v>
      </c>
      <c r="N10" s="3">
        <v>200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1182</v>
      </c>
      <c r="H11" s="3">
        <v>1011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-13376</v>
      </c>
      <c r="C12" s="3">
        <v>21186</v>
      </c>
      <c r="D12" s="3">
        <v>665397</v>
      </c>
      <c r="E12" s="3">
        <v>-2378483</v>
      </c>
      <c r="F12" s="3">
        <v>0</v>
      </c>
      <c r="G12" s="3">
        <v>3541425</v>
      </c>
      <c r="H12" s="3">
        <v>158506</v>
      </c>
      <c r="I12" s="3">
        <v>0</v>
      </c>
      <c r="J12" s="3">
        <v>0</v>
      </c>
      <c r="K12" s="3">
        <v>0</v>
      </c>
      <c r="L12" s="3">
        <v>-474298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395000</v>
      </c>
      <c r="C16" s="3">
        <v>-691900</v>
      </c>
      <c r="D16" s="3">
        <v>536</v>
      </c>
      <c r="E16" s="3">
        <v>-92654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-3541425</v>
      </c>
      <c r="H17" s="3">
        <v>-158506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-51627</v>
      </c>
      <c r="L18" s="3">
        <v>-204745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-21186</v>
      </c>
      <c r="D19" s="3">
        <v>-84597</v>
      </c>
      <c r="E19" s="3">
        <v>-210717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37634</v>
      </c>
      <c r="C22" s="3">
        <v>38060</v>
      </c>
      <c r="D22" s="3">
        <v>36303</v>
      </c>
      <c r="E22" s="3">
        <v>18034</v>
      </c>
      <c r="F22" s="3">
        <v>5064</v>
      </c>
      <c r="G22" s="3">
        <v>6624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1578346</v>
      </c>
      <c r="C24" s="3">
        <v>811648</v>
      </c>
      <c r="D24" s="3">
        <v>-347508</v>
      </c>
      <c r="E24" s="3">
        <v>2682995</v>
      </c>
      <c r="F24" s="3">
        <v>-1065073</v>
      </c>
      <c r="G24" s="3">
        <v>3156425</v>
      </c>
      <c r="H24" s="3">
        <v>-149524</v>
      </c>
      <c r="I24" s="3">
        <v>12813</v>
      </c>
      <c r="J24" s="3">
        <v>-14919</v>
      </c>
      <c r="K24" s="3">
        <v>-58240</v>
      </c>
      <c r="L24" s="3">
        <v>526547</v>
      </c>
      <c r="M24" s="3">
        <v>21876</v>
      </c>
      <c r="N24" s="3">
        <v>-26721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750000</v>
      </c>
      <c r="C26" s="3">
        <v>2250</v>
      </c>
      <c r="D26" s="3">
        <v>2200</v>
      </c>
      <c r="E26" s="3">
        <v>4675</v>
      </c>
      <c r="F26" s="3">
        <v>9639</v>
      </c>
      <c r="G26" s="3">
        <v>0</v>
      </c>
      <c r="H26" s="3">
        <v>-179105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1851296</v>
      </c>
      <c r="C36" s="3">
        <v>1815486</v>
      </c>
      <c r="D36" s="3">
        <v>1781383</v>
      </c>
      <c r="E36" s="3">
        <v>9420</v>
      </c>
      <c r="F36" s="3">
        <v>13995</v>
      </c>
      <c r="G36" s="3">
        <v>7371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11320152</v>
      </c>
      <c r="C37" s="3">
        <v>10694935</v>
      </c>
      <c r="D37" s="3">
        <v>9981363</v>
      </c>
      <c r="E37" s="3">
        <v>4480014</v>
      </c>
      <c r="F37" s="3">
        <v>4093776</v>
      </c>
      <c r="G37" s="3">
        <v>426533</v>
      </c>
      <c r="H37" s="3">
        <v>97150</v>
      </c>
      <c r="I37" s="3">
        <v>0</v>
      </c>
      <c r="J37" s="3">
        <v>58879</v>
      </c>
      <c r="K37" s="3">
        <v>852453</v>
      </c>
      <c r="L37" s="3">
        <v>194294</v>
      </c>
      <c r="M37" s="3">
        <v>93549</v>
      </c>
      <c r="N37" s="3">
        <v>32404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1627500</v>
      </c>
      <c r="C38" s="3">
        <v>2002452</v>
      </c>
      <c r="D38" s="3">
        <v>2100370</v>
      </c>
      <c r="E38" s="3">
        <v>281265</v>
      </c>
      <c r="F38" s="3">
        <v>393845</v>
      </c>
      <c r="G38" s="3">
        <v>426533</v>
      </c>
      <c r="H38" s="3">
        <v>97150</v>
      </c>
      <c r="I38" s="3">
        <v>54113</v>
      </c>
      <c r="J38" s="3">
        <v>296115</v>
      </c>
      <c r="K38" s="3">
        <v>1568323</v>
      </c>
      <c r="L38" s="3">
        <v>1589912</v>
      </c>
      <c r="M38" s="3">
        <v>1708813</v>
      </c>
      <c r="N38" s="3">
        <v>1789886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