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<sst xmlns="http://schemas.openxmlformats.org/spreadsheetml/2006/main" count="72" uniqueCount="69">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</sst>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C" TargetMode="External"/><Relationship Id="rId5" Type="http://schemas.openxmlformats.org/officeDocument/2006/relationships/hyperlink" Target="https://finance.yahoo.com/quote/I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1952607</v>
      </c>
      <c r="C2" s="3">
        <v>2373519</v>
      </c>
      <c r="D2" s="3">
        <v>670514</v>
      </c>
      <c r="E2" s="3">
        <v>848819</v>
      </c>
      <c r="F2" s="3">
        <v>3699627</v>
      </c>
      <c r="G2" s="3">
        <v>5235280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362627</v>
      </c>
      <c r="C3" s="3">
        <v>501152</v>
      </c>
      <c r="D3" s="3">
        <v>152506</v>
      </c>
      <c r="E3" s="3">
        <v>249122</v>
      </c>
      <c r="F3" s="3">
        <v>1296282</v>
      </c>
      <c r="G3" s="3">
        <v>1922697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148015</v>
      </c>
      <c r="C5" s="3">
        <v>140287</v>
      </c>
      <c r="D5" s="3">
        <v>132640</v>
      </c>
      <c r="E5" s="3">
        <v>185335</v>
      </c>
      <c r="F5" s="3">
        <v>230810</v>
      </c>
      <c r="G5" s="3">
        <v>332873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1526631</v>
      </c>
      <c r="C6" s="3">
        <v>1578247</v>
      </c>
      <c r="D6" s="3">
        <v>1690942</v>
      </c>
      <c r="E6" s="3">
        <v>1910691</v>
      </c>
      <c r="F6" s="3">
        <v>2159748</v>
      </c>
      <c r="G6" s="3">
        <v>2903024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79966</v>
      </c>
      <c r="C7" s="3">
        <v>-77593</v>
      </c>
      <c r="D7" s="3">
        <v>-1341623</v>
      </c>
      <c r="E7" s="3">
        <v>-1750049</v>
      </c>
      <c r="F7" s="3">
        <v>-751470</v>
      </c>
      <c r="G7" s="3">
        <v>1513435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12363</v>
      </c>
      <c r="C10" s="3">
        <v>9124</v>
      </c>
      <c r="D10" s="3">
        <v>15159</v>
      </c>
      <c r="E10" s="3">
        <v>7177</v>
      </c>
      <c r="F10" s="3">
        <v>1351</v>
      </c>
      <c r="G10" s="3">
        <v>24916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2181</v>
      </c>
      <c r="C11" s="3">
        <v>13059</v>
      </c>
      <c r="D11" s="3">
        <v>11904</v>
      </c>
      <c r="E11" s="3">
        <v>16166</v>
      </c>
      <c r="F11" s="3">
        <v>34264</v>
      </c>
      <c r="G11" s="3">
        <v>110165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23656</v>
      </c>
      <c r="C12" s="3">
        <v>117456</v>
      </c>
      <c r="D12" s="3">
        <v>-4987</v>
      </c>
      <c r="E12" s="3">
        <v>-571</v>
      </c>
      <c r="F12" s="3">
        <v>-1538</v>
      </c>
      <c r="G12" s="3">
        <v>-4238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-155402</v>
      </c>
      <c r="C16" s="3">
        <v>22617</v>
      </c>
      <c r="D16" s="3">
        <v>-47349</v>
      </c>
      <c r="E16" s="3">
        <v>-45707</v>
      </c>
      <c r="F16" s="3">
        <v>138990</v>
      </c>
      <c r="G16" s="3">
        <v>-331087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-29959</v>
      </c>
      <c r="D17" s="3">
        <v>-49483</v>
      </c>
      <c r="E17" s="3">
        <v>-21281</v>
      </c>
      <c r="F17" s="3">
        <v>-1831</v>
      </c>
      <c r="G17" s="3">
        <v>2694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-12398</v>
      </c>
      <c r="C18" s="3">
        <v>45599</v>
      </c>
      <c r="D18" s="3">
        <v>9288</v>
      </c>
      <c r="E18" s="3">
        <v>-1140</v>
      </c>
      <c r="F18" s="3">
        <v>-8562</v>
      </c>
      <c r="G18" s="3">
        <v>-22285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40816</v>
      </c>
      <c r="C22" s="3">
        <v>41193</v>
      </c>
      <c r="D22" s="3">
        <v>55471</v>
      </c>
      <c r="E22" s="3">
        <v>68823</v>
      </c>
      <c r="F22" s="3">
        <v>75015</v>
      </c>
      <c r="G22" s="3">
        <v>130986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192005</v>
      </c>
      <c r="C23" s="3">
        <v>148405</v>
      </c>
      <c r="D23" s="3">
        <v>134338</v>
      </c>
      <c r="E23" s="3">
        <v>197220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-129410</v>
      </c>
      <c r="C24" s="3">
        <v>-66935</v>
      </c>
      <c r="D24" s="3">
        <v>39096</v>
      </c>
      <c r="E24" s="3">
        <v>-381188</v>
      </c>
      <c r="F24" s="3">
        <v>-672562</v>
      </c>
      <c r="G24" s="3">
        <v>1039184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46153</v>
      </c>
      <c r="C26" s="3">
        <v>54471</v>
      </c>
      <c r="D26" s="3">
        <v>95097</v>
      </c>
      <c r="E26" s="3">
        <v>60726</v>
      </c>
      <c r="F26" s="3">
        <v>90210</v>
      </c>
      <c r="G26" s="3">
        <v>139753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305414</v>
      </c>
      <c r="E36" s="3">
        <v>274930</v>
      </c>
      <c r="F36" s="3">
        <v>570525</v>
      </c>
      <c r="G36" s="3">
        <v>510614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4097408</v>
      </c>
      <c r="E37" s="3">
        <v>9161709</v>
      </c>
      <c r="F37" s="3">
        <v>12302593</v>
      </c>
      <c r="G37" s="3">
        <v>10393635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1562383</v>
      </c>
      <c r="E38" s="3">
        <v>2564134</v>
      </c>
      <c r="F38" s="3">
        <v>5127367</v>
      </c>
      <c r="G38" s="3">
        <v>4462021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