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<sst xmlns="http://schemas.openxmlformats.org/spreadsheetml/2006/main" count="72" uniqueCount="69">
  <si>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</si>
  <si>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</si>
  <si>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</si>
  <si>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</si>
  <si>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</si>
  <si>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</si>
  <si>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</si>
  <si>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</si>
  <si>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</si>
  <si>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</si>
  <si>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</si>
  <si>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</si>
  <si>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</si>
  <si>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</si>
  <si>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</si>
  <si>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</si>
  <si>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</si>
  <si>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</si>
  <si>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</si>
  <si>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</si>
  <si>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</si>
  <si>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</si>
  <si>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</si>
  <si>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</si>
  <si>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</si>
  <si>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</si>
  <si>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</si>
  <si>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</si>
  <si>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</si>
  <si>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</si>
  <si>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</si>
  <si>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</si>
  <si>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</si>
  <si>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</si>
  <si>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</si>
  <si>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</si>
  <si>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</si>
  <si>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</si>
  <si>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</si>
  <si>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</si>
  <si>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</si>
  <si>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</si>
  <si>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</si>
  <si>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</si>
  <si>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</si>
  <si>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</si>
  <si>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https://finance.yahoo.com/quote/IART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</si>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</sst>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AR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ART" TargetMode="External"/><Relationship Id="rId5" Type="http://schemas.openxmlformats.org/officeDocument/2006/relationships/hyperlink" Target="https://finance.yahoo.com/quote/IAR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682487</v>
      </c>
      <c r="C2" s="3">
        <v>391016</v>
      </c>
      <c r="D2" s="3">
        <v>419933</v>
      </c>
      <c r="E2" s="3">
        <v>446929</v>
      </c>
      <c r="F2" s="3">
        <v>468206</v>
      </c>
      <c r="G2" s="3">
        <v>507509</v>
      </c>
      <c r="H2" s="3">
        <v>477701</v>
      </c>
      <c r="I2" s="3">
        <v>519331</v>
      </c>
      <c r="J2" s="3">
        <v>655942</v>
      </c>
      <c r="K2" s="3">
        <v>808347</v>
      </c>
      <c r="L2" s="3">
        <v>810346</v>
      </c>
      <c r="M2" s="3">
        <v>762412</v>
      </c>
      <c r="N2" s="3">
        <v>1542448</v>
      </c>
      <c r="O2" s="3">
        <v>1557666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244918</v>
      </c>
      <c r="C3" s="3">
        <v>268188</v>
      </c>
      <c r="D3" s="3">
        <v>299150</v>
      </c>
      <c r="E3" s="3">
        <v>314427</v>
      </c>
      <c r="F3" s="3">
        <v>334085</v>
      </c>
      <c r="G3" s="3">
        <v>352801</v>
      </c>
      <c r="H3" s="3">
        <v>326542</v>
      </c>
      <c r="I3" s="3">
        <v>349089</v>
      </c>
      <c r="J3" s="3">
        <v>435511</v>
      </c>
      <c r="K3" s="3">
        <v>571496</v>
      </c>
      <c r="L3" s="3">
        <v>564681</v>
      </c>
      <c r="M3" s="3">
        <v>520834</v>
      </c>
      <c r="N3" s="3">
        <v>597808</v>
      </c>
      <c r="O3" s="3">
        <v>587355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44280</v>
      </c>
      <c r="C5" s="3">
        <v>48114</v>
      </c>
      <c r="D5" s="3">
        <v>51451</v>
      </c>
      <c r="E5" s="3">
        <v>51012</v>
      </c>
      <c r="F5" s="3">
        <v>52088</v>
      </c>
      <c r="G5" s="3">
        <v>51596</v>
      </c>
      <c r="H5" s="3">
        <v>50895</v>
      </c>
      <c r="I5" s="3">
        <v>58155</v>
      </c>
      <c r="J5" s="3">
        <v>63455</v>
      </c>
      <c r="K5" s="3">
        <v>78041</v>
      </c>
      <c r="L5" s="3">
        <v>79573</v>
      </c>
      <c r="M5" s="3">
        <v>77381</v>
      </c>
      <c r="N5" s="3">
        <v>93051</v>
      </c>
      <c r="O5" s="3">
        <v>101193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281102</v>
      </c>
      <c r="C6" s="3">
        <v>305055</v>
      </c>
      <c r="D6" s="3">
        <v>358132</v>
      </c>
      <c r="E6" s="3">
        <v>373114</v>
      </c>
      <c r="F6" s="3">
        <v>332190</v>
      </c>
      <c r="G6" s="3">
        <v>375545</v>
      </c>
      <c r="H6" s="3">
        <v>415757</v>
      </c>
      <c r="I6" s="3">
        <v>455629</v>
      </c>
      <c r="J6" s="3">
        <v>624096</v>
      </c>
      <c r="K6" s="3">
        <v>690746</v>
      </c>
      <c r="L6" s="3">
        <v>687599</v>
      </c>
      <c r="M6" s="3">
        <v>594526</v>
      </c>
      <c r="N6" s="3">
        <v>637445</v>
      </c>
      <c r="O6" s="3">
        <v>616316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14363</v>
      </c>
      <c r="C7" s="3">
        <v>-329035</v>
      </c>
      <c r="D7" s="3">
        <v>-343712</v>
      </c>
      <c r="E7" s="3">
        <v>-365406</v>
      </c>
      <c r="F7" s="3">
        <v>-285530</v>
      </c>
      <c r="G7" s="3">
        <v>-340290</v>
      </c>
      <c r="H7" s="3">
        <v>-395080</v>
      </c>
      <c r="I7" s="3">
        <v>-458882</v>
      </c>
      <c r="J7" s="3">
        <v>-511924</v>
      </c>
      <c r="K7" s="3">
        <v>-642934</v>
      </c>
      <c r="L7" s="3">
        <v>-615267</v>
      </c>
      <c r="M7" s="3">
        <v>-581699</v>
      </c>
      <c r="N7" s="3">
        <v>16914</v>
      </c>
      <c r="O7" s="3">
        <v>13882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631</v>
      </c>
      <c r="C10" s="3">
        <v>225</v>
      </c>
      <c r="D10" s="3">
        <v>465</v>
      </c>
      <c r="E10" s="3">
        <v>1205</v>
      </c>
      <c r="F10" s="3">
        <v>4933</v>
      </c>
      <c r="G10" s="3">
        <v>168</v>
      </c>
      <c r="H10" s="3">
        <v>30</v>
      </c>
      <c r="I10" s="3">
        <v>24</v>
      </c>
      <c r="J10" s="3">
        <v>255</v>
      </c>
      <c r="K10" s="3">
        <v>2800</v>
      </c>
      <c r="L10" s="3">
        <v>10779</v>
      </c>
      <c r="M10" s="3">
        <v>9297</v>
      </c>
      <c r="N10" s="3">
        <v>6737</v>
      </c>
      <c r="O10" s="3">
        <v>11917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23227</v>
      </c>
      <c r="C11" s="3">
        <v>18356</v>
      </c>
      <c r="D11" s="3">
        <v>27640</v>
      </c>
      <c r="E11" s="3">
        <v>22237</v>
      </c>
      <c r="F11" s="3">
        <v>19725</v>
      </c>
      <c r="G11" s="3">
        <v>21967</v>
      </c>
      <c r="H11" s="3">
        <v>23534</v>
      </c>
      <c r="I11" s="3">
        <v>25803</v>
      </c>
      <c r="J11" s="3">
        <v>35019</v>
      </c>
      <c r="K11" s="3">
        <v>64683</v>
      </c>
      <c r="L11" s="3">
        <v>53957</v>
      </c>
      <c r="M11" s="3">
        <v>71581</v>
      </c>
      <c r="N11" s="3">
        <v>50395</v>
      </c>
      <c r="O11" s="3">
        <v>49594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-2076</v>
      </c>
      <c r="C12" s="3">
        <v>-45311</v>
      </c>
      <c r="D12" s="3">
        <v>-22672</v>
      </c>
      <c r="E12" s="3">
        <v>-29139</v>
      </c>
      <c r="F12" s="3">
        <v>33043</v>
      </c>
      <c r="G12" s="3">
        <v>-17330</v>
      </c>
      <c r="H12" s="3">
        <v>23087</v>
      </c>
      <c r="I12" s="3">
        <v>-45473</v>
      </c>
      <c r="J12" s="3">
        <v>-19043</v>
      </c>
      <c r="K12" s="3">
        <v>-27375</v>
      </c>
      <c r="L12" s="3">
        <v>-25360</v>
      </c>
      <c r="M12" s="3">
        <v>-36714</v>
      </c>
      <c r="N12" s="3">
        <v>61105</v>
      </c>
      <c r="O12" s="3">
        <v>12651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22197</v>
      </c>
      <c r="C16" s="3">
        <v>16445</v>
      </c>
      <c r="D16" s="3">
        <v>505</v>
      </c>
      <c r="E16" s="3">
        <v>10825</v>
      </c>
      <c r="F16" s="3">
        <v>-3241</v>
      </c>
      <c r="G16" s="3">
        <v>9271</v>
      </c>
      <c r="H16" s="3">
        <v>53820</v>
      </c>
      <c r="I16" s="3">
        <v>15842</v>
      </c>
      <c r="J16" s="3">
        <v>-53358</v>
      </c>
      <c r="K16" s="3">
        <v>-3398</v>
      </c>
      <c r="L16" s="3">
        <v>9903</v>
      </c>
      <c r="M16" s="3">
        <v>-40372</v>
      </c>
      <c r="N16" s="3">
        <v>45602</v>
      </c>
      <c r="O16" s="3">
        <v>33344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-43094</v>
      </c>
      <c r="G17" s="3">
        <v>-2291</v>
      </c>
      <c r="H17" s="3">
        <v>-10370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39688</v>
      </c>
      <c r="C22" s="3">
        <v>39172</v>
      </c>
      <c r="D22" s="3">
        <v>50172</v>
      </c>
      <c r="E22" s="3">
        <v>52611</v>
      </c>
      <c r="F22" s="3">
        <v>47010</v>
      </c>
      <c r="G22" s="3">
        <v>61128</v>
      </c>
      <c r="H22" s="3">
        <v>58863</v>
      </c>
      <c r="I22" s="3">
        <v>72665</v>
      </c>
      <c r="J22" s="3">
        <v>88945</v>
      </c>
      <c r="K22" s="3">
        <v>110730</v>
      </c>
      <c r="L22" s="3">
        <v>109462</v>
      </c>
      <c r="M22" s="3">
        <v>116031</v>
      </c>
      <c r="N22" s="3">
        <v>119836</v>
      </c>
      <c r="O22" s="3">
        <v>118299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15580</v>
      </c>
      <c r="C23" s="3">
        <v>17209</v>
      </c>
      <c r="D23" s="3">
        <v>26805</v>
      </c>
      <c r="E23" s="3">
        <v>9051</v>
      </c>
      <c r="F23" s="3">
        <v>9842</v>
      </c>
      <c r="G23" s="3">
        <v>14554</v>
      </c>
      <c r="H23" s="3">
        <v>15450</v>
      </c>
      <c r="I23" s="3">
        <v>17310</v>
      </c>
      <c r="J23" s="3">
        <v>21550</v>
      </c>
      <c r="K23" s="3">
        <v>20779</v>
      </c>
      <c r="L23" s="3">
        <v>21255</v>
      </c>
      <c r="M23" s="3">
        <v>19590</v>
      </c>
      <c r="N23" s="3">
        <v>36210</v>
      </c>
      <c r="O23" s="3">
        <v>27725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37012</v>
      </c>
      <c r="C24" s="3">
        <v>30383</v>
      </c>
      <c r="D24" s="3">
        <v>22791</v>
      </c>
      <c r="E24" s="3">
        <v>-15348</v>
      </c>
      <c r="F24" s="3">
        <v>-17355</v>
      </c>
      <c r="G24" s="3">
        <v>-9283</v>
      </c>
      <c r="H24" s="3">
        <v>15561</v>
      </c>
      <c r="I24" s="3">
        <v>-1816</v>
      </c>
      <c r="J24" s="3">
        <v>-40306</v>
      </c>
      <c r="K24" s="3">
        <v>43036</v>
      </c>
      <c r="L24" s="3">
        <v>85397</v>
      </c>
      <c r="M24" s="3">
        <v>-24533</v>
      </c>
      <c r="N24" s="3">
        <v>-12694</v>
      </c>
      <c r="O24" s="3">
        <v>-62105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25238</v>
      </c>
      <c r="C26" s="3">
        <v>37138</v>
      </c>
      <c r="D26" s="3">
        <v>38425</v>
      </c>
      <c r="E26" s="3">
        <v>69031</v>
      </c>
      <c r="F26" s="3">
        <v>42301</v>
      </c>
      <c r="G26" s="3">
        <v>38340</v>
      </c>
      <c r="H26" s="3">
        <v>33413</v>
      </c>
      <c r="I26" s="3">
        <v>47328</v>
      </c>
      <c r="J26" s="3">
        <v>43503</v>
      </c>
      <c r="K26" s="3">
        <v>77741</v>
      </c>
      <c r="L26" s="3">
        <v>69537</v>
      </c>
      <c r="M26" s="3">
        <v>38890</v>
      </c>
      <c r="N26" s="3">
        <v>48022</v>
      </c>
      <c r="O26" s="3">
        <v>42343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83526</v>
      </c>
      <c r="C36" s="3">
        <v>99456</v>
      </c>
      <c r="D36" s="3">
        <v>131383</v>
      </c>
      <c r="E36" s="3">
        <v>177898</v>
      </c>
      <c r="F36" s="3">
        <v>200310</v>
      </c>
      <c r="G36" s="3">
        <v>193626</v>
      </c>
      <c r="H36" s="3">
        <v>205181</v>
      </c>
      <c r="I36" s="3">
        <v>222369</v>
      </c>
      <c r="J36" s="3">
        <v>269251</v>
      </c>
      <c r="K36" s="3">
        <v>300112</v>
      </c>
      <c r="L36" s="3">
        <v>337404</v>
      </c>
      <c r="M36" s="3">
        <v>287529</v>
      </c>
      <c r="N36" s="3">
        <v>311703</v>
      </c>
      <c r="O36" s="3">
        <v>311302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940102</v>
      </c>
      <c r="C37" s="3">
        <v>1019133</v>
      </c>
      <c r="D37" s="3">
        <v>1144109</v>
      </c>
      <c r="E37" s="3">
        <v>1163599</v>
      </c>
      <c r="F37" s="3">
        <v>1192139</v>
      </c>
      <c r="G37" s="3">
        <v>1587419</v>
      </c>
      <c r="H37" s="3">
        <v>1774224</v>
      </c>
      <c r="I37" s="3">
        <v>1807954</v>
      </c>
      <c r="J37" s="3">
        <v>3211257</v>
      </c>
      <c r="K37" s="3">
        <v>3107887</v>
      </c>
      <c r="L37" s="3">
        <v>3303240</v>
      </c>
      <c r="M37" s="3">
        <v>3615136</v>
      </c>
      <c r="N37" s="3">
        <v>3782383</v>
      </c>
      <c r="O37" s="3">
        <v>3889758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495217</v>
      </c>
      <c r="C38" s="3">
        <v>519170</v>
      </c>
      <c r="D38" s="3">
        <v>651471</v>
      </c>
      <c r="E38" s="3">
        <v>645824</v>
      </c>
      <c r="F38" s="3">
        <v>526049</v>
      </c>
      <c r="G38" s="3">
        <v>883097</v>
      </c>
      <c r="H38" s="3">
        <v>1022781</v>
      </c>
      <c r="I38" s="3">
        <v>968287</v>
      </c>
      <c r="J38" s="3">
        <v>2248951</v>
      </c>
      <c r="K38" s="3">
        <v>1732091</v>
      </c>
      <c r="L38" s="3">
        <v>1886504</v>
      </c>
      <c r="M38" s="3">
        <v>2100269</v>
      </c>
      <c r="N38" s="3">
        <v>2097579</v>
      </c>
      <c r="O38" s="3">
        <v>2085355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2023-12-22T01:43:51Z</cp:lastPrinted>
  <dcterms:created xsi:type="dcterms:W3CDTF">2023-12-22T01:43:51Z</dcterms:created>
  <dcterms:modified xsi:type="dcterms:W3CDTF">2023-12-22T01:43:51Z</dcterms:modified>
</cp:coreProperties>
</file>