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<sst xmlns="http://schemas.openxmlformats.org/spreadsheetml/2006/main" count="72" uniqueCount="69">
  <si>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</si>
  <si>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</si>
  <si>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</si>
  <si>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</si>
  <si>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</si>
  <si>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</si>
  <si>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</si>
  <si>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</si>
  <si>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</si>
  <si>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</si>
  <si>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</si>
  <si>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</si>
  <si>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</si>
  <si>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</si>
  <si>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</si>
  <si>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</si>
  <si>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</si>
  <si>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</si>
  <si>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</si>
  <si>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</si>
  <si>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</si>
  <si>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</si>
  <si>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</si>
  <si>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</si>
  <si>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</si>
  <si>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</si>
  <si>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</si>
  <si>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</si>
  <si>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</si>
  <si>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</si>
  <si>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</si>
  <si>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</si>
  <si>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</si>
  <si>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</si>
  <si>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</si>
  <si>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</si>
  <si>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</si>
  <si>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</si>
  <si>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</si>
  <si>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</si>
  <si>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</si>
  <si>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</si>
  <si>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</si>
  <si>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</si>
  <si>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</si>
  <si>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</si>
  <si>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https://finance.yahoo.com/quote/IAS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</si>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</sst>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A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AS" TargetMode="External"/><Relationship Id="rId5" Type="http://schemas.openxmlformats.org/officeDocument/2006/relationships/hyperlink" Target="https://finance.yahoo.com/quote/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213486</v>
      </c>
      <c r="C2" s="3">
        <v>240633</v>
      </c>
      <c r="D2" s="3">
        <v>323513</v>
      </c>
      <c r="E2" s="3">
        <v>408348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9279</v>
      </c>
      <c r="C3" s="3">
        <v>32042</v>
      </c>
      <c r="D3" s="3">
        <v>76260</v>
      </c>
      <c r="E3" s="3">
        <v>116998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40403</v>
      </c>
      <c r="C5" s="3">
        <v>48990</v>
      </c>
      <c r="D5" s="3">
        <v>67019</v>
      </c>
      <c r="E5" s="3">
        <v>76351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103435</v>
      </c>
      <c r="C6" s="3">
        <v>98673</v>
      </c>
      <c r="D6" s="3">
        <v>165401</v>
      </c>
      <c r="E6" s="3">
        <v>185940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94155</v>
      </c>
      <c r="C7" s="3">
        <v>74808</v>
      </c>
      <c r="D7" s="3">
        <v>47843</v>
      </c>
      <c r="E7" s="3">
        <v>13902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32994</v>
      </c>
      <c r="C11" s="3">
        <v>31570</v>
      </c>
      <c r="D11" s="3">
        <v>19244</v>
      </c>
      <c r="E11" s="3">
        <v>9053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-3721</v>
      </c>
      <c r="E12" s="3">
        <v>6981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-15432</v>
      </c>
      <c r="C16" s="3">
        <v>-13076</v>
      </c>
      <c r="D16" s="3">
        <v>-3538</v>
      </c>
      <c r="E16" s="3">
        <v>-2288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70327</v>
      </c>
      <c r="C22" s="3">
        <v>65708</v>
      </c>
      <c r="D22" s="3">
        <v>62286</v>
      </c>
      <c r="E22" s="3">
        <v>50396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58766</v>
      </c>
      <c r="E23" s="3">
        <v>44752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-20833</v>
      </c>
      <c r="C24" s="3">
        <v>603</v>
      </c>
      <c r="D24" s="3">
        <v>-5020</v>
      </c>
      <c r="E24" s="3">
        <v>-38054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1059</v>
      </c>
      <c r="C26" s="3">
        <v>638</v>
      </c>
      <c r="D26" s="3">
        <v>955</v>
      </c>
      <c r="E26" s="3">
        <v>2016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2243</v>
      </c>
      <c r="D36" s="3">
        <v>1413</v>
      </c>
      <c r="E36" s="3">
        <v>2412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849579</v>
      </c>
      <c r="D37" s="3">
        <v>1129537</v>
      </c>
      <c r="E37" s="3">
        <v>1168683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849579</v>
      </c>
      <c r="D38" s="3">
        <v>362347</v>
      </c>
      <c r="E38" s="3">
        <v>360467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