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<sst xmlns="http://schemas.openxmlformats.org/spreadsheetml/2006/main" count="72" uniqueCount="68">
  <si>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</si>
  <si>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</si>
  <si>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</si>
  <si>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</si>
  <si>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</si>
  <si>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</si>
  <si>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</si>
  <si>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</si>
  <si>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</si>
  <si>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</si>
  <si>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</si>
  <si>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</si>
  <si>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</si>
  <si>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</si>
  <si>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</si>
  <si>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</si>
  <si>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</si>
  <si>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</si>
  <si>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</si>
  <si>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</si>
  <si>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</si>
  <si>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</si>
  <si>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</si>
  <si>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</si>
  <si>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</si>
  <si>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</si>
  <si>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</si>
  <si>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</si>
  <si>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</si>
  <si>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</si>
  <si>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</si>
  <si>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</si>
  <si>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</si>
  <si>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</si>
  <si>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</si>
  <si>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</si>
  <si>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</si>
  <si>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</si>
  <si>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</si>
  <si>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</si>
  <si>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</si>
  <si>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</si>
  <si>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</si>
  <si>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</si>
  <si>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</si>
  <si>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https://finance.yahoo.com/quote/IBIO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</si>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</sst>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BI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BIO" TargetMode="External"/><Relationship Id="rId5" Type="http://schemas.openxmlformats.org/officeDocument/2006/relationships/hyperlink" Target="https://finance.yahoo.com/quote/IB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520080</v>
      </c>
      <c r="C2" s="3">
        <v>1277000</v>
      </c>
      <c r="D2" s="3">
        <v>1007000</v>
      </c>
      <c r="E2" s="3">
        <v>205000</v>
      </c>
      <c r="F2" s="3">
        <v>1851000</v>
      </c>
      <c r="G2" s="3">
        <v>948000</v>
      </c>
      <c r="H2" s="3">
        <v>394000</v>
      </c>
      <c r="I2" s="3">
        <v>44000</v>
      </c>
      <c r="J2" s="3">
        <v>37000</v>
      </c>
      <c r="K2" s="3">
        <v>0</v>
      </c>
      <c r="L2" s="3">
        <v>2371000</v>
      </c>
      <c r="M2" s="3">
        <v>2383000</v>
      </c>
      <c r="N2" s="3">
        <v>-32000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-935000</v>
      </c>
      <c r="L3" s="3">
        <v>1462000</v>
      </c>
      <c r="M3" s="3">
        <v>216000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3083517</v>
      </c>
      <c r="C5" s="3">
        <v>4981000</v>
      </c>
      <c r="D5" s="3">
        <v>3431000</v>
      </c>
      <c r="E5" s="3">
        <v>1898000</v>
      </c>
      <c r="F5" s="3">
        <v>3495000</v>
      </c>
      <c r="G5" s="3">
        <v>3156000</v>
      </c>
      <c r="H5" s="3">
        <v>4117000</v>
      </c>
      <c r="I5" s="3">
        <v>3986000</v>
      </c>
      <c r="J5" s="3">
        <v>5474000</v>
      </c>
      <c r="K5" s="3">
        <v>3573000</v>
      </c>
      <c r="L5" s="3">
        <v>9989000</v>
      </c>
      <c r="M5" s="3">
        <v>9827000</v>
      </c>
      <c r="N5" s="3">
        <v>10327000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7090568</v>
      </c>
      <c r="C6" s="3">
        <v>5623000</v>
      </c>
      <c r="D6" s="3">
        <v>4243000</v>
      </c>
      <c r="E6" s="3">
        <v>3888000</v>
      </c>
      <c r="F6" s="3">
        <v>5022000</v>
      </c>
      <c r="G6" s="3">
        <v>7685000</v>
      </c>
      <c r="H6" s="3">
        <v>10551000</v>
      </c>
      <c r="I6" s="3">
        <v>10685000</v>
      </c>
      <c r="J6" s="3">
        <v>12332000</v>
      </c>
      <c r="K6" s="3">
        <v>11365000</v>
      </c>
      <c r="L6" s="3">
        <v>22031000</v>
      </c>
      <c r="M6" s="3">
        <v>21754000</v>
      </c>
      <c r="N6" s="3">
        <v>19016000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-1741000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12620</v>
      </c>
      <c r="C10" s="3">
        <v>12000</v>
      </c>
      <c r="D10" s="3">
        <v>9000</v>
      </c>
      <c r="E10" s="3">
        <v>8000</v>
      </c>
      <c r="F10" s="3">
        <v>9000</v>
      </c>
      <c r="G10" s="3">
        <v>22000</v>
      </c>
      <c r="H10" s="3">
        <v>39000</v>
      </c>
      <c r="I10" s="3">
        <v>15000</v>
      </c>
      <c r="J10" s="3">
        <v>75000</v>
      </c>
      <c r="K10" s="3">
        <v>15000</v>
      </c>
      <c r="L10" s="3">
        <v>140000</v>
      </c>
      <c r="M10" s="3">
        <v>177000</v>
      </c>
      <c r="N10" s="3">
        <v>213000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50501</v>
      </c>
      <c r="C11" s="3">
        <v>63000</v>
      </c>
      <c r="D11" s="3">
        <v>90000</v>
      </c>
      <c r="E11" s="3">
        <v>0</v>
      </c>
      <c r="F11" s="3">
        <v>0</v>
      </c>
      <c r="G11" s="3">
        <v>807000</v>
      </c>
      <c r="H11" s="3">
        <v>1929000</v>
      </c>
      <c r="I11" s="3">
        <v>1915000</v>
      </c>
      <c r="J11" s="3">
        <v>1900000</v>
      </c>
      <c r="K11" s="3">
        <v>2466000</v>
      </c>
      <c r="L11" s="3">
        <v>2454000</v>
      </c>
      <c r="M11" s="3">
        <v>1412000</v>
      </c>
      <c r="N11" s="3">
        <v>83000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-2450565</v>
      </c>
      <c r="C12" s="3">
        <v>3702000</v>
      </c>
      <c r="D12" s="3">
        <v>550000</v>
      </c>
      <c r="E12" s="3">
        <v>166000</v>
      </c>
      <c r="F12" s="3">
        <v>32000</v>
      </c>
      <c r="G12" s="3">
        <v>21000</v>
      </c>
      <c r="H12" s="3">
        <v>25000</v>
      </c>
      <c r="I12" s="3">
        <v>419000</v>
      </c>
      <c r="J12" s="3">
        <v>1997000</v>
      </c>
      <c r="K12" s="3">
        <v>10000</v>
      </c>
      <c r="L12" s="3">
        <v>10212000</v>
      </c>
      <c r="M12" s="3">
        <v>1136000</v>
      </c>
      <c r="N12" s="3">
        <v>35633000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-20791000</v>
      </c>
      <c r="N17" s="3">
        <v>-35699000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-893000</v>
      </c>
      <c r="H18" s="3">
        <v>-1607000</v>
      </c>
      <c r="I18" s="3">
        <v>-3000</v>
      </c>
      <c r="J18" s="3">
        <v>-4000</v>
      </c>
      <c r="K18" s="3">
        <v>-5000</v>
      </c>
      <c r="L18" s="3">
        <v>-6000</v>
      </c>
      <c r="M18" s="3">
        <v>-1000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376810</v>
      </c>
      <c r="C22" s="3">
        <v>329712</v>
      </c>
      <c r="D22" s="3">
        <v>2000</v>
      </c>
      <c r="E22" s="3">
        <v>3000</v>
      </c>
      <c r="F22" s="3">
        <v>5000</v>
      </c>
      <c r="G22" s="3">
        <v>577000</v>
      </c>
      <c r="H22" s="3">
        <v>1326000</v>
      </c>
      <c r="I22" s="3">
        <v>1368000</v>
      </c>
      <c r="J22" s="3">
        <v>179000</v>
      </c>
      <c r="K22" s="3">
        <v>282000</v>
      </c>
      <c r="L22" s="3">
        <v>472000</v>
      </c>
      <c r="M22" s="3">
        <v>2275000</v>
      </c>
      <c r="N22" s="3">
        <v>674000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3897319</v>
      </c>
      <c r="C23" s="3">
        <v>2683000</v>
      </c>
      <c r="D23" s="3">
        <v>1263000</v>
      </c>
      <c r="E23" s="3">
        <v>1075000</v>
      </c>
      <c r="F23" s="3">
        <v>914000</v>
      </c>
      <c r="G23" s="3">
        <v>1245000</v>
      </c>
      <c r="H23" s="3">
        <v>1010000</v>
      </c>
      <c r="I23" s="3">
        <v>770000</v>
      </c>
      <c r="J23" s="3">
        <v>241000</v>
      </c>
      <c r="K23" s="3">
        <v>388000</v>
      </c>
      <c r="L23" s="3">
        <v>1586000</v>
      </c>
      <c r="M23" s="3">
        <v>4377000</v>
      </c>
      <c r="N23" s="3">
        <v>4391000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2530134</v>
      </c>
      <c r="C24" s="3">
        <v>-3346712</v>
      </c>
      <c r="D24" s="3">
        <v>84000</v>
      </c>
      <c r="E24" s="3">
        <v>2588000</v>
      </c>
      <c r="F24" s="3">
        <v>5706000</v>
      </c>
      <c r="G24" s="3">
        <v>7942000</v>
      </c>
      <c r="H24" s="3">
        <v>-967000</v>
      </c>
      <c r="I24" s="3">
        <v>487000</v>
      </c>
      <c r="J24" s="3">
        <v>3198000</v>
      </c>
      <c r="K24" s="3">
        <v>2424000</v>
      </c>
      <c r="L24" s="3">
        <v>-8915000</v>
      </c>
      <c r="M24" s="3">
        <v>6171000</v>
      </c>
      <c r="N24" s="3">
        <v>-6190000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1224</v>
      </c>
      <c r="C26" s="3">
        <v>1000</v>
      </c>
      <c r="D26" s="3">
        <v>7000</v>
      </c>
      <c r="E26" s="3">
        <v>4000</v>
      </c>
      <c r="F26" s="3">
        <v>13000</v>
      </c>
      <c r="G26" s="3">
        <v>68000</v>
      </c>
      <c r="H26" s="3">
        <v>1323000</v>
      </c>
      <c r="I26" s="3">
        <v>934000</v>
      </c>
      <c r="J26" s="3">
        <v>920000</v>
      </c>
      <c r="K26" s="3">
        <v>1078000</v>
      </c>
      <c r="L26" s="3">
        <v>4920000</v>
      </c>
      <c r="M26" s="3">
        <v>7330000</v>
      </c>
      <c r="N26" s="3">
        <v>5738000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3000</v>
      </c>
      <c r="D36" s="3">
        <v>6000</v>
      </c>
      <c r="E36" s="3">
        <v>6000</v>
      </c>
      <c r="F36" s="3">
        <v>13000</v>
      </c>
      <c r="G36" s="3">
        <v>25574000</v>
      </c>
      <c r="H36" s="3">
        <v>25589000</v>
      </c>
      <c r="I36" s="3">
        <v>25152000</v>
      </c>
      <c r="J36" s="3">
        <v>24380000</v>
      </c>
      <c r="K36" s="3">
        <v>3657000</v>
      </c>
      <c r="L36" s="3">
        <v>8628000</v>
      </c>
      <c r="M36" s="3">
        <v>1373000</v>
      </c>
      <c r="N36" s="3">
        <v>4219000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9765000</v>
      </c>
      <c r="D37" s="3">
        <v>9354000</v>
      </c>
      <c r="E37" s="3">
        <v>6494000</v>
      </c>
      <c r="F37" s="3">
        <v>12494000</v>
      </c>
      <c r="G37" s="3">
        <v>51600000</v>
      </c>
      <c r="H37" s="3">
        <v>36010000</v>
      </c>
      <c r="I37" s="3">
        <v>43083000</v>
      </c>
      <c r="J37" s="3">
        <v>30586000</v>
      </c>
      <c r="K37" s="3">
        <v>94189000</v>
      </c>
      <c r="L37" s="3">
        <v>146968000</v>
      </c>
      <c r="M37" s="3">
        <v>99406000</v>
      </c>
      <c r="N37" s="3">
        <v>41207000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-196000</v>
      </c>
      <c r="C38" s="3">
        <v>3596000</v>
      </c>
      <c r="D38" s="3">
        <v>4286000</v>
      </c>
      <c r="E38" s="3">
        <v>395000</v>
      </c>
      <c r="F38" s="3">
        <v>1263000</v>
      </c>
      <c r="G38" s="3">
        <v>41663000</v>
      </c>
      <c r="H38" s="3">
        <v>27096000</v>
      </c>
      <c r="I38" s="3">
        <v>26917000</v>
      </c>
      <c r="J38" s="3">
        <v>28123000</v>
      </c>
      <c r="K38" s="3">
        <v>37571000</v>
      </c>
      <c r="L38" s="3">
        <v>38383000</v>
      </c>
      <c r="M38" s="3">
        <v>35921000</v>
      </c>
      <c r="N38" s="3">
        <v>25826000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2023-12-22T01:45:42Z</cp:lastPrinted>
  <dcterms:created xsi:type="dcterms:W3CDTF">2023-12-22T01:45:42Z</dcterms:created>
  <dcterms:modified xsi:type="dcterms:W3CDTF">2023-12-22T01:45:42Z</dcterms:modified>
</cp:coreProperties>
</file>