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<sst xmlns="http://schemas.openxmlformats.org/spreadsheetml/2006/main" count="72" uniqueCount="69">
  <si>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</si>
  <si>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</si>
  <si>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</si>
  <si>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</si>
  <si>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</si>
  <si>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</si>
  <si>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</si>
  <si>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</si>
  <si>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</si>
  <si>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</si>
  <si>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</si>
  <si>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</si>
  <si>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</si>
  <si>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</si>
  <si>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</si>
  <si>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</si>
  <si>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</si>
  <si>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</si>
  <si>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</si>
  <si>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</si>
  <si>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</si>
  <si>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</si>
  <si>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</si>
  <si>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</si>
  <si>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</si>
  <si>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</si>
  <si>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</si>
  <si>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</si>
  <si>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</si>
  <si>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</si>
  <si>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</si>
  <si>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</si>
  <si>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</si>
  <si>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</si>
  <si>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</si>
  <si>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</si>
  <si>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</si>
  <si>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</si>
  <si>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</si>
  <si>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</si>
  <si>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</si>
  <si>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</si>
  <si>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</si>
  <si>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</si>
  <si>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</si>
  <si>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</si>
  <si>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https://finance.yahoo.com/quote/IBRX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</si>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</sst>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BR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BRX" TargetMode="External"/><Relationship Id="rId5" Type="http://schemas.openxmlformats.org/officeDocument/2006/relationships/hyperlink" Target="https://finance.yahoo.com/quote/IBR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598</v>
      </c>
      <c r="C2" s="3">
        <v>707</v>
      </c>
      <c r="D2" s="3">
        <v>-1628</v>
      </c>
      <c r="E2" s="3">
        <v>-3105</v>
      </c>
      <c r="F2" s="3">
        <v>-2192</v>
      </c>
      <c r="G2" s="3">
        <v>-1653</v>
      </c>
      <c r="H2" s="3">
        <v>4021</v>
      </c>
      <c r="I2" s="3">
        <v>5174</v>
      </c>
      <c r="J2" s="3">
        <v>21296</v>
      </c>
      <c r="K2" s="3">
        <v>78335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446</v>
      </c>
      <c r="C5" s="3">
        <v>1595</v>
      </c>
      <c r="D5" s="3">
        <v>11434</v>
      </c>
      <c r="E5" s="3">
        <v>29153</v>
      </c>
      <c r="F5" s="3">
        <v>42044</v>
      </c>
      <c r="G5" s="3">
        <v>55718</v>
      </c>
      <c r="H5" s="3">
        <v>111997</v>
      </c>
      <c r="I5" s="3">
        <v>139507</v>
      </c>
      <c r="J5" s="3">
        <v>195958</v>
      </c>
      <c r="K5" s="3">
        <v>248149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2423</v>
      </c>
      <c r="C6" s="3">
        <v>1826</v>
      </c>
      <c r="D6" s="3">
        <v>25838</v>
      </c>
      <c r="E6" s="3">
        <v>95391</v>
      </c>
      <c r="F6" s="3">
        <v>57121</v>
      </c>
      <c r="G6" s="3">
        <v>42718</v>
      </c>
      <c r="H6" s="3">
        <v>46456</v>
      </c>
      <c r="I6" s="3">
        <v>71318</v>
      </c>
      <c r="J6" s="3">
        <v>135256</v>
      </c>
      <c r="K6" s="3">
        <v>102708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-686</v>
      </c>
      <c r="C7" s="3">
        <v>-691</v>
      </c>
      <c r="D7" s="3">
        <v>-7334</v>
      </c>
      <c r="E7" s="3">
        <v>-99387</v>
      </c>
      <c r="F7" s="3">
        <v>-73759</v>
      </c>
      <c r="G7" s="3">
        <v>-80710</v>
      </c>
      <c r="H7" s="3">
        <v>-142333</v>
      </c>
      <c r="I7" s="3">
        <v>-179918</v>
      </c>
      <c r="J7" s="3">
        <v>0</v>
      </c>
      <c r="K7" s="3">
        <v>681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</v>
      </c>
      <c r="C10" s="3">
        <v>20</v>
      </c>
      <c r="D10" s="3">
        <v>312</v>
      </c>
      <c r="E10" s="3">
        <v>5168</v>
      </c>
      <c r="F10" s="3">
        <v>4225</v>
      </c>
      <c r="G10" s="3">
        <v>2317</v>
      </c>
      <c r="H10" s="3">
        <v>2764</v>
      </c>
      <c r="I10" s="3">
        <v>1725</v>
      </c>
      <c r="J10" s="3">
        <v>-19559</v>
      </c>
      <c r="K10" s="3">
        <v>-65988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463</v>
      </c>
      <c r="C11" s="3">
        <v>471</v>
      </c>
      <c r="D11" s="3">
        <v>0</v>
      </c>
      <c r="E11" s="3">
        <v>66</v>
      </c>
      <c r="F11" s="3">
        <v>618</v>
      </c>
      <c r="G11" s="3">
        <v>0</v>
      </c>
      <c r="H11" s="3">
        <v>5920</v>
      </c>
      <c r="I11" s="3">
        <v>9074</v>
      </c>
      <c r="J11" s="3">
        <v>14849</v>
      </c>
      <c r="K11" s="3">
        <v>63515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-280</v>
      </c>
      <c r="D12" s="3">
        <v>4187</v>
      </c>
      <c r="E12" s="3">
        <v>-1650</v>
      </c>
      <c r="F12" s="3">
        <v>-989</v>
      </c>
      <c r="G12" s="3">
        <v>-781</v>
      </c>
      <c r="H12" s="3">
        <v>-2872</v>
      </c>
      <c r="I12" s="3">
        <v>-3232</v>
      </c>
      <c r="J12" s="3">
        <v>-4710</v>
      </c>
      <c r="K12" s="3">
        <v>-2473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1</v>
      </c>
      <c r="C16" s="3">
        <v>1</v>
      </c>
      <c r="D16" s="3">
        <v>-301</v>
      </c>
      <c r="E16" s="3">
        <v>-572</v>
      </c>
      <c r="F16" s="3">
        <v>-493</v>
      </c>
      <c r="G16" s="3">
        <v>-503</v>
      </c>
      <c r="H16" s="3">
        <v>-105</v>
      </c>
      <c r="I16" s="3">
        <v>-1846</v>
      </c>
      <c r="J16" s="3">
        <v>9</v>
      </c>
      <c r="K16" s="3">
        <v>34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-2381</v>
      </c>
      <c r="I18" s="3">
        <v>-2336</v>
      </c>
      <c r="J18" s="3">
        <v>-3058</v>
      </c>
      <c r="K18" s="3">
        <v>-753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-56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-803</v>
      </c>
      <c r="K19" s="3">
        <v>-12107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4</v>
      </c>
      <c r="C22" s="3">
        <v>36</v>
      </c>
      <c r="D22" s="3">
        <v>1472</v>
      </c>
      <c r="E22" s="3">
        <v>3607</v>
      </c>
      <c r="F22" s="3">
        <v>5566</v>
      </c>
      <c r="G22" s="3">
        <v>9555</v>
      </c>
      <c r="H22" s="3">
        <v>14042</v>
      </c>
      <c r="I22" s="3">
        <v>12739</v>
      </c>
      <c r="J22" s="3">
        <v>14238</v>
      </c>
      <c r="K22" s="3">
        <v>18260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884</v>
      </c>
      <c r="C23" s="3">
        <v>789</v>
      </c>
      <c r="D23" s="3">
        <v>211221</v>
      </c>
      <c r="E23" s="3">
        <v>73852</v>
      </c>
      <c r="F23" s="3">
        <v>36997</v>
      </c>
      <c r="G23" s="3">
        <v>23382</v>
      </c>
      <c r="H23" s="3">
        <v>3421</v>
      </c>
      <c r="I23" s="3">
        <v>2187</v>
      </c>
      <c r="J23" s="3">
        <v>57181</v>
      </c>
      <c r="K23" s="3">
        <v>40179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1159</v>
      </c>
      <c r="C24" s="3">
        <v>1930</v>
      </c>
      <c r="D24" s="3">
        <v>-185871</v>
      </c>
      <c r="E24" s="3">
        <v>-91814</v>
      </c>
      <c r="F24" s="3">
        <v>-66856</v>
      </c>
      <c r="G24" s="3">
        <v>-78978</v>
      </c>
      <c r="H24" s="3">
        <v>-153931</v>
      </c>
      <c r="I24" s="3">
        <v>-154518</v>
      </c>
      <c r="J24" s="3">
        <v>952</v>
      </c>
      <c r="K24" s="3">
        <v>20619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</v>
      </c>
      <c r="C26" s="3">
        <v>235</v>
      </c>
      <c r="D26" s="3">
        <v>2241</v>
      </c>
      <c r="E26" s="3">
        <v>6560</v>
      </c>
      <c r="F26" s="3">
        <v>34815</v>
      </c>
      <c r="G26" s="3">
        <v>13102</v>
      </c>
      <c r="H26" s="3">
        <v>4287</v>
      </c>
      <c r="I26" s="3">
        <v>1669</v>
      </c>
      <c r="J26" s="3">
        <v>33563</v>
      </c>
      <c r="K26" s="3">
        <v>78162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211</v>
      </c>
      <c r="D36" s="3">
        <v>5523</v>
      </c>
      <c r="E36" s="3">
        <v>18906</v>
      </c>
      <c r="F36" s="3">
        <v>76726</v>
      </c>
      <c r="G36" s="3">
        <v>76885</v>
      </c>
      <c r="H36" s="3">
        <v>60501</v>
      </c>
      <c r="I36" s="3">
        <v>72541</v>
      </c>
      <c r="J36" s="3">
        <v>82863</v>
      </c>
      <c r="K36" s="3">
        <v>143659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0</v>
      </c>
      <c r="D37" s="3">
        <v>366849</v>
      </c>
      <c r="E37" s="3">
        <v>317496</v>
      </c>
      <c r="F37" s="3">
        <v>250440</v>
      </c>
      <c r="G37" s="3">
        <v>181950</v>
      </c>
      <c r="H37" s="3">
        <v>143123</v>
      </c>
      <c r="I37" s="3">
        <v>221381</v>
      </c>
      <c r="J37" s="3">
        <v>468910</v>
      </c>
      <c r="K37" s="3">
        <v>362356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3755</v>
      </c>
      <c r="C38" s="3">
        <v>-57591</v>
      </c>
      <c r="D38" s="3">
        <v>10854</v>
      </c>
      <c r="E38" s="3">
        <v>24078</v>
      </c>
      <c r="F38" s="3">
        <v>31596</v>
      </c>
      <c r="G38" s="3">
        <v>35944</v>
      </c>
      <c r="H38" s="3">
        <v>22444</v>
      </c>
      <c r="I38" s="3">
        <v>341189</v>
      </c>
      <c r="J38" s="3">
        <v>711083</v>
      </c>
      <c r="K38" s="3">
        <v>809683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