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<sst xmlns="http://schemas.openxmlformats.org/spreadsheetml/2006/main" count="72" uniqueCount="68">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</sst>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CH" TargetMode="External"/><Relationship Id="rId5" Type="http://schemas.openxmlformats.org/officeDocument/2006/relationships/hyperlink" Target="https://finance.yahoo.com/quote/IC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42083004</v>
      </c>
      <c r="C2" s="3">
        <v>44750655</v>
      </c>
      <c r="D2" s="3">
        <v>47373425</v>
      </c>
      <c r="E2" s="3">
        <v>55539747</v>
      </c>
      <c r="F2" s="3">
        <v>52181571</v>
      </c>
      <c r="G2" s="3">
        <v>57056267</v>
      </c>
      <c r="H2" s="3">
        <v>64695610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464383</v>
      </c>
      <c r="C6" s="3">
        <v>555109</v>
      </c>
      <c r="D6" s="3">
        <v>545986</v>
      </c>
      <c r="E6" s="3">
        <v>579708</v>
      </c>
      <c r="F6" s="3">
        <v>641763</v>
      </c>
      <c r="G6" s="3">
        <v>723350</v>
      </c>
      <c r="H6" s="3">
        <v>776747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40661711</v>
      </c>
      <c r="C7" s="3">
        <v>47249290</v>
      </c>
      <c r="D7" s="3">
        <v>48807621</v>
      </c>
      <c r="E7" s="3">
        <v>54765724</v>
      </c>
      <c r="F7" s="3">
        <v>52101787</v>
      </c>
      <c r="G7" s="3">
        <v>55118337</v>
      </c>
      <c r="H7" s="3">
        <v>69624919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2787938</v>
      </c>
      <c r="C10" s="3">
        <v>3427502</v>
      </c>
      <c r="D10" s="3">
        <v>3790266</v>
      </c>
      <c r="E10" s="3">
        <v>3985153</v>
      </c>
      <c r="F10" s="3">
        <v>4337702</v>
      </c>
      <c r="G10" s="3">
        <v>4384408</v>
      </c>
      <c r="H10" s="3">
        <v>4984228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91622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334140</v>
      </c>
      <c r="C12" s="3">
        <v>706378</v>
      </c>
      <c r="D12" s="3">
        <v>-810701</v>
      </c>
      <c r="E12" s="3">
        <v>902092</v>
      </c>
      <c r="F12" s="3">
        <v>802634</v>
      </c>
      <c r="G12" s="3">
        <v>-641107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1176969</v>
      </c>
      <c r="C16" s="3">
        <v>372285</v>
      </c>
      <c r="D16" s="3">
        <v>106087</v>
      </c>
      <c r="E16" s="3">
        <v>787215</v>
      </c>
      <c r="F16" s="3">
        <v>1046993</v>
      </c>
      <c r="G16" s="3">
        <v>815102</v>
      </c>
      <c r="H16" s="3">
        <v>-140166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817774</v>
      </c>
      <c r="C22" s="3">
        <v>822621</v>
      </c>
      <c r="D22" s="3">
        <v>733493</v>
      </c>
      <c r="E22" s="3">
        <v>794506</v>
      </c>
      <c r="F22" s="3">
        <v>684744</v>
      </c>
      <c r="G22" s="3">
        <v>708378</v>
      </c>
      <c r="H22" s="3">
        <v>693067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406498</v>
      </c>
      <c r="E23" s="3">
        <v>432156</v>
      </c>
      <c r="F23" s="3">
        <v>454977</v>
      </c>
      <c r="G23" s="3">
        <v>556670</v>
      </c>
      <c r="H23" s="3">
        <v>589805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-3628171</v>
      </c>
      <c r="C24" s="3">
        <v>-795803</v>
      </c>
      <c r="D24" s="3">
        <v>3740196</v>
      </c>
      <c r="E24" s="3">
        <v>-2989457</v>
      </c>
      <c r="F24" s="3">
        <v>-3057738</v>
      </c>
      <c r="G24" s="3">
        <v>-95901</v>
      </c>
      <c r="H24" s="3">
        <v>10053924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856504</v>
      </c>
      <c r="C26" s="3">
        <v>532374</v>
      </c>
      <c r="D26" s="3">
        <v>497011</v>
      </c>
      <c r="E26" s="3">
        <v>444430</v>
      </c>
      <c r="F26" s="3">
        <v>385966</v>
      </c>
      <c r="G26" s="3">
        <v>992314</v>
      </c>
      <c r="H26" s="3">
        <v>711133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3719535</v>
      </c>
      <c r="C36" s="3">
        <v>3503904</v>
      </c>
      <c r="D36" s="3">
        <v>3332810</v>
      </c>
      <c r="E36" s="3">
        <v>3033348</v>
      </c>
      <c r="F36" s="3">
        <v>2860331</v>
      </c>
      <c r="G36" s="3">
        <v>3144218</v>
      </c>
      <c r="H36" s="3">
        <v>3313719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122159961</v>
      </c>
      <c r="C37" s="3">
        <v>152335361</v>
      </c>
      <c r="D37" s="3">
        <v>150283193</v>
      </c>
      <c r="E37" s="3">
        <v>163003518</v>
      </c>
      <c r="F37" s="3">
        <v>183939272</v>
      </c>
      <c r="G37" s="3">
        <v>200001968</v>
      </c>
      <c r="H37" s="3">
        <v>192162211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88559751</v>
      </c>
      <c r="C38" s="3">
        <v>88233816</v>
      </c>
      <c r="D38" s="3">
        <v>91689894</v>
      </c>
      <c r="E38" s="3">
        <v>96661684</v>
      </c>
      <c r="F38" s="3">
        <v>111195582</v>
      </c>
      <c r="G38" s="3">
        <v>125298054</v>
      </c>
      <c r="H38" s="3">
        <v>131721280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