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<sst xmlns="http://schemas.openxmlformats.org/spreadsheetml/2006/main" count="72" uniqueCount="69">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</sst>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D" TargetMode="External"/><Relationship Id="rId5" Type="http://schemas.openxmlformats.org/officeDocument/2006/relationships/hyperlink" Target="https://finance.yahoo.com/quote/I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15123</v>
      </c>
      <c r="C2" s="3">
        <v>13141</v>
      </c>
      <c r="D2" s="3">
        <v>23014</v>
      </c>
      <c r="E2" s="3">
        <v>23686</v>
      </c>
      <c r="F2" s="3">
        <v>70062</v>
      </c>
      <c r="G2" s="3">
        <v>90007</v>
      </c>
      <c r="H2" s="3">
        <v>142609</v>
      </c>
      <c r="I2" s="3">
        <v>45292</v>
      </c>
      <c r="J2" s="3">
        <v>13319</v>
      </c>
      <c r="K2" s="3">
        <v>87955</v>
      </c>
      <c r="L2" s="3">
        <v>186710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11600</v>
      </c>
      <c r="C3" s="3">
        <v>25646</v>
      </c>
      <c r="D3" s="3">
        <v>72311</v>
      </c>
      <c r="E3" s="3">
        <v>57735</v>
      </c>
      <c r="F3" s="3">
        <v>49041</v>
      </c>
      <c r="G3" s="3">
        <v>71978</v>
      </c>
      <c r="H3" s="3">
        <v>94505</v>
      </c>
      <c r="I3" s="3">
        <v>185981</v>
      </c>
      <c r="J3" s="3">
        <v>107097</v>
      </c>
      <c r="K3" s="3">
        <v>76456</v>
      </c>
      <c r="L3" s="3">
        <v>123553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7813</v>
      </c>
      <c r="C6" s="3">
        <v>8911</v>
      </c>
      <c r="D6" s="3">
        <v>12222</v>
      </c>
      <c r="E6" s="3">
        <v>14483</v>
      </c>
      <c r="F6" s="3">
        <v>16144</v>
      </c>
      <c r="G6" s="3">
        <v>13213</v>
      </c>
      <c r="H6" s="3">
        <v>15907</v>
      </c>
      <c r="I6" s="3">
        <v>16051</v>
      </c>
      <c r="J6" s="3">
        <v>13484</v>
      </c>
      <c r="K6" s="3">
        <v>15699</v>
      </c>
      <c r="L6" s="3">
        <v>24809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9704</v>
      </c>
      <c r="C7" s="3">
        <v>-20221</v>
      </c>
      <c r="D7" s="3">
        <v>-32879</v>
      </c>
      <c r="E7" s="3">
        <v>-44730</v>
      </c>
      <c r="F7" s="3">
        <v>14564</v>
      </c>
      <c r="G7" s="3">
        <v>10384</v>
      </c>
      <c r="H7" s="3">
        <v>55320</v>
      </c>
      <c r="I7" s="3">
        <v>-135810</v>
      </c>
      <c r="J7" s="3">
        <v>-78730</v>
      </c>
      <c r="K7" s="3">
        <v>28637</v>
      </c>
      <c r="L7" s="3">
        <v>40443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14415</v>
      </c>
      <c r="J11" s="3">
        <v>14627</v>
      </c>
      <c r="K11" s="3">
        <v>15193</v>
      </c>
      <c r="L11" s="3">
        <v>29575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3645</v>
      </c>
      <c r="C12" s="3">
        <v>-895</v>
      </c>
      <c r="D12" s="3">
        <v>2246</v>
      </c>
      <c r="E12" s="3">
        <v>-1363</v>
      </c>
      <c r="F12" s="3">
        <v>-553</v>
      </c>
      <c r="G12" s="3">
        <v>0</v>
      </c>
      <c r="H12" s="3">
        <v>0</v>
      </c>
      <c r="I12" s="3">
        <v>-377</v>
      </c>
      <c r="J12" s="3">
        <v>0</v>
      </c>
      <c r="K12" s="3">
        <v>-150</v>
      </c>
      <c r="L12" s="3">
        <v>-39847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-5401</v>
      </c>
      <c r="C16" s="3">
        <v>-1882</v>
      </c>
      <c r="D16" s="3">
        <v>-1788</v>
      </c>
      <c r="E16" s="3">
        <v>61</v>
      </c>
      <c r="F16" s="3">
        <v>135</v>
      </c>
      <c r="G16" s="3">
        <v>177</v>
      </c>
      <c r="H16" s="3">
        <v>710</v>
      </c>
      <c r="I16" s="3">
        <v>-712</v>
      </c>
      <c r="J16" s="3">
        <v>-63</v>
      </c>
      <c r="K16" s="3">
        <v>18532</v>
      </c>
      <c r="L16" s="3">
        <v>-6196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5904</v>
      </c>
      <c r="C22" s="3">
        <v>10186</v>
      </c>
      <c r="D22" s="3">
        <v>16181</v>
      </c>
      <c r="E22" s="3">
        <v>21151</v>
      </c>
      <c r="F22" s="3">
        <v>23808</v>
      </c>
      <c r="G22" s="3">
        <v>25844</v>
      </c>
      <c r="H22" s="3">
        <v>30891</v>
      </c>
      <c r="I22" s="3">
        <v>45367</v>
      </c>
      <c r="J22" s="3">
        <v>43919</v>
      </c>
      <c r="K22" s="3">
        <v>38915</v>
      </c>
      <c r="L22" s="3">
        <v>40443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1883</v>
      </c>
      <c r="C23" s="3">
        <v>1751</v>
      </c>
      <c r="D23" s="3">
        <v>3143</v>
      </c>
      <c r="E23" s="3">
        <v>3542</v>
      </c>
      <c r="F23" s="3">
        <v>4249</v>
      </c>
      <c r="G23" s="3">
        <v>3565</v>
      </c>
      <c r="H23" s="3">
        <v>4829</v>
      </c>
      <c r="I23" s="3">
        <v>1871</v>
      </c>
      <c r="J23" s="3">
        <v>1979</v>
      </c>
      <c r="K23" s="3">
        <v>2295</v>
      </c>
      <c r="L23" s="3">
        <v>4644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-2839</v>
      </c>
      <c r="C24" s="3">
        <v>-11729</v>
      </c>
      <c r="D24" s="3">
        <v>5282</v>
      </c>
      <c r="E24" s="3">
        <v>-19467</v>
      </c>
      <c r="F24" s="3">
        <v>-709</v>
      </c>
      <c r="G24" s="3">
        <v>-18731</v>
      </c>
      <c r="H24" s="3">
        <v>4248</v>
      </c>
      <c r="I24" s="3">
        <v>15693</v>
      </c>
      <c r="J24" s="3">
        <v>-2515</v>
      </c>
      <c r="K24" s="3">
        <v>15923</v>
      </c>
      <c r="L24" s="3">
        <v>48811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66864</v>
      </c>
      <c r="C26" s="3">
        <v>59689</v>
      </c>
      <c r="D26" s="3">
        <v>115388</v>
      </c>
      <c r="E26" s="3">
        <v>75532</v>
      </c>
      <c r="F26" s="3">
        <v>21106</v>
      </c>
      <c r="G26" s="3">
        <v>31347</v>
      </c>
      <c r="H26" s="3">
        <v>37550</v>
      </c>
      <c r="I26" s="3">
        <v>38320</v>
      </c>
      <c r="J26" s="3">
        <v>14229</v>
      </c>
      <c r="K26" s="3">
        <v>16415</v>
      </c>
      <c r="L26" s="3">
        <v>43047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129488</v>
      </c>
      <c r="D36" s="3">
        <v>250498</v>
      </c>
      <c r="E36" s="3">
        <v>283378</v>
      </c>
      <c r="F36" s="3">
        <v>273188</v>
      </c>
      <c r="G36" s="3">
        <v>272388</v>
      </c>
      <c r="H36" s="3">
        <v>496197</v>
      </c>
      <c r="I36" s="3">
        <v>457530</v>
      </c>
      <c r="J36" s="3">
        <v>382239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184968</v>
      </c>
      <c r="D37" s="3">
        <v>289547</v>
      </c>
      <c r="E37" s="3">
        <v>314789</v>
      </c>
      <c r="F37" s="3">
        <v>302107</v>
      </c>
      <c r="G37" s="3">
        <v>304645</v>
      </c>
      <c r="H37" s="3">
        <v>584862</v>
      </c>
      <c r="I37" s="3">
        <v>517001</v>
      </c>
      <c r="J37" s="3">
        <v>413209</v>
      </c>
      <c r="K37" s="3">
        <v>397104</v>
      </c>
      <c r="L37" s="3">
        <v>429714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-144700</v>
      </c>
      <c r="C38" s="3">
        <v>40096</v>
      </c>
      <c r="D38" s="3">
        <v>52811</v>
      </c>
      <c r="E38" s="3">
        <v>82052</v>
      </c>
      <c r="F38" s="3">
        <v>44855</v>
      </c>
      <c r="G38" s="3">
        <v>69163</v>
      </c>
      <c r="H38" s="3">
        <v>193329</v>
      </c>
      <c r="I38" s="3">
        <v>185405</v>
      </c>
      <c r="J38" s="3">
        <v>166176</v>
      </c>
      <c r="K38" s="3">
        <v>201875</v>
      </c>
      <c r="L38" s="3">
        <v>215002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