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<sst xmlns="http://schemas.openxmlformats.org/spreadsheetml/2006/main" count="72" uniqueCount="68">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</sst>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PT" TargetMode="External"/><Relationship Id="rId5" Type="http://schemas.openxmlformats.org/officeDocument/2006/relationships/hyperlink" Target="https://finance.yahoo.com/quote/IC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171798000</v>
      </c>
      <c r="H2" s="3">
        <v>-2282000</v>
      </c>
      <c r="I2" s="3">
        <v>18169000</v>
      </c>
      <c r="J2" s="3">
        <v>129175000</v>
      </c>
      <c r="K2" s="3">
        <v>53280000</v>
      </c>
      <c r="L2" s="3">
        <v>71500000</v>
      </c>
      <c r="M2" s="3">
        <v>83268000</v>
      </c>
      <c r="N2" s="3">
        <v>68633000</v>
      </c>
      <c r="O2" s="3">
        <v>77219000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12230090</v>
      </c>
      <c r="D3" s="3">
        <v>3752094</v>
      </c>
      <c r="E3" s="3">
        <v>4585640</v>
      </c>
      <c r="F3" s="3">
        <v>9477615</v>
      </c>
      <c r="G3" s="3">
        <v>533000</v>
      </c>
      <c r="H3" s="3">
        <v>-31595000</v>
      </c>
      <c r="I3" s="3">
        <v>0</v>
      </c>
      <c r="J3" s="3">
        <v>1371000</v>
      </c>
      <c r="K3" s="3">
        <v>2519000</v>
      </c>
      <c r="L3" s="3">
        <v>4212000</v>
      </c>
      <c r="M3" s="3">
        <v>2353000</v>
      </c>
      <c r="N3" s="3">
        <v>1205000</v>
      </c>
      <c r="O3" s="3">
        <v>984000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12709590</v>
      </c>
      <c r="D5" s="3">
        <v>4163094</v>
      </c>
      <c r="E5" s="3">
        <v>4786640</v>
      </c>
      <c r="F5" s="3">
        <v>9583352</v>
      </c>
      <c r="G5" s="3">
        <v>80311000</v>
      </c>
      <c r="H5" s="3">
        <v>112696000</v>
      </c>
      <c r="I5" s="3">
        <v>153893000</v>
      </c>
      <c r="J5" s="3">
        <v>191499000</v>
      </c>
      <c r="K5" s="3">
        <v>207301000</v>
      </c>
      <c r="L5" s="3">
        <v>242799000</v>
      </c>
      <c r="M5" s="3">
        <v>189029000</v>
      </c>
      <c r="N5" s="3">
        <v>182747000</v>
      </c>
      <c r="O5" s="3">
        <v>176639000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3643623</v>
      </c>
      <c r="D6" s="3">
        <v>1035343</v>
      </c>
      <c r="E6" s="3">
        <v>2183008</v>
      </c>
      <c r="F6" s="3">
        <v>4729385</v>
      </c>
      <c r="G6" s="3">
        <v>34601000</v>
      </c>
      <c r="H6" s="3">
        <v>119242000</v>
      </c>
      <c r="I6" s="3">
        <v>273596000</v>
      </c>
      <c r="J6" s="3">
        <v>273698000</v>
      </c>
      <c r="K6" s="3">
        <v>255474000</v>
      </c>
      <c r="L6" s="3">
        <v>317418000</v>
      </c>
      <c r="M6" s="3">
        <v>260502000</v>
      </c>
      <c r="N6" s="3">
        <v>177488000</v>
      </c>
      <c r="O6" s="3">
        <v>176303000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14354522</v>
      </c>
      <c r="C7" s="3">
        <v>-12230090</v>
      </c>
      <c r="D7" s="3">
        <v>-4510847</v>
      </c>
      <c r="E7" s="3">
        <v>-4991045</v>
      </c>
      <c r="F7" s="3">
        <v>-9883295</v>
      </c>
      <c r="G7" s="3">
        <v>0</v>
      </c>
      <c r="H7" s="3">
        <v>0</v>
      </c>
      <c r="I7" s="3">
        <v>0</v>
      </c>
      <c r="J7" s="3">
        <v>1371000</v>
      </c>
      <c r="K7" s="3">
        <v>2519000</v>
      </c>
      <c r="L7" s="3">
        <v>-459279000</v>
      </c>
      <c r="M7" s="3">
        <v>-405295000</v>
      </c>
      <c r="N7" s="3">
        <v>-336614000</v>
      </c>
      <c r="O7" s="3">
        <v>-380670000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1265990</v>
      </c>
      <c r="D10" s="3">
        <v>793876</v>
      </c>
      <c r="E10" s="3">
        <v>-24126160</v>
      </c>
      <c r="F10" s="3">
        <v>1539057</v>
      </c>
      <c r="G10" s="3">
        <v>-170056000</v>
      </c>
      <c r="H10" s="3">
        <v>2727000</v>
      </c>
      <c r="I10" s="3">
        <v>-10292000</v>
      </c>
      <c r="J10" s="3">
        <v>-24755000</v>
      </c>
      <c r="K10" s="3">
        <v>-23752000</v>
      </c>
      <c r="L10" s="3">
        <v>-32254000</v>
      </c>
      <c r="M10" s="3">
        <v>-43673000</v>
      </c>
      <c r="N10" s="3">
        <v>-35946000</v>
      </c>
      <c r="O10" s="3">
        <v>-106642000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14196000</v>
      </c>
      <c r="J11" s="3">
        <v>29271000</v>
      </c>
      <c r="K11" s="3">
        <v>30523000</v>
      </c>
      <c r="L11" s="3">
        <v>41144000</v>
      </c>
      <c r="M11" s="3">
        <v>48054000</v>
      </c>
      <c r="N11" s="3">
        <v>54419000</v>
      </c>
      <c r="O11" s="3">
        <v>21385000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78879000</v>
      </c>
      <c r="H12" s="3">
        <v>111645000</v>
      </c>
      <c r="I12" s="3">
        <v>313766000</v>
      </c>
      <c r="J12" s="3">
        <v>281518000</v>
      </c>
      <c r="K12" s="3">
        <v>380803000</v>
      </c>
      <c r="L12" s="3">
        <v>8890000</v>
      </c>
      <c r="M12" s="3">
        <v>4381000</v>
      </c>
      <c r="N12" s="3">
        <v>1962000</v>
      </c>
      <c r="O12" s="3">
        <v>6521000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-1480000</v>
      </c>
      <c r="N17" s="3">
        <v>8315000</v>
      </c>
      <c r="O17" s="3">
        <v>-3281000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479500</v>
      </c>
      <c r="D22" s="3">
        <v>411000</v>
      </c>
      <c r="E22" s="3">
        <v>201000</v>
      </c>
      <c r="F22" s="3">
        <v>106000</v>
      </c>
      <c r="G22" s="3">
        <v>443000</v>
      </c>
      <c r="H22" s="3">
        <v>1691000</v>
      </c>
      <c r="I22" s="3">
        <v>3831000</v>
      </c>
      <c r="J22" s="3">
        <v>4601000</v>
      </c>
      <c r="K22" s="3">
        <v>4582000</v>
      </c>
      <c r="L22" s="3">
        <v>3663000</v>
      </c>
      <c r="M22" s="3">
        <v>2943000</v>
      </c>
      <c r="N22" s="3">
        <v>2814000</v>
      </c>
      <c r="O22" s="3">
        <v>592000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1692885</v>
      </c>
      <c r="D23" s="3">
        <v>1865755</v>
      </c>
      <c r="E23" s="3">
        <v>3348989</v>
      </c>
      <c r="F23" s="3">
        <v>9446000</v>
      </c>
      <c r="G23" s="3">
        <v>20127000</v>
      </c>
      <c r="H23" s="3">
        <v>34189000</v>
      </c>
      <c r="I23" s="3">
        <v>46205000</v>
      </c>
      <c r="J23" s="3">
        <v>56968000</v>
      </c>
      <c r="K23" s="3">
        <v>49914000</v>
      </c>
      <c r="L23" s="3">
        <v>55982000</v>
      </c>
      <c r="M23" s="3">
        <v>49186000</v>
      </c>
      <c r="N23" s="3">
        <v>28032000</v>
      </c>
      <c r="O23" s="3">
        <v>21889000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14354522</v>
      </c>
      <c r="C24" s="3">
        <v>-742985</v>
      </c>
      <c r="D24" s="3">
        <v>3974839</v>
      </c>
      <c r="E24" s="3">
        <v>11390946</v>
      </c>
      <c r="F24" s="3">
        <v>-25190409</v>
      </c>
      <c r="G24" s="3">
        <v>-73484344</v>
      </c>
      <c r="H24" s="3">
        <v>-110529000</v>
      </c>
      <c r="I24" s="3">
        <v>-272435000</v>
      </c>
      <c r="J24" s="3">
        <v>-215699000</v>
      </c>
      <c r="K24" s="3">
        <v>-207205000</v>
      </c>
      <c r="L24" s="3">
        <v>-198100000</v>
      </c>
      <c r="M24" s="3">
        <v>-171846000</v>
      </c>
      <c r="N24" s="3">
        <v>-35631000</v>
      </c>
      <c r="O24" s="3">
        <v>-28437000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29063</v>
      </c>
      <c r="D26" s="3">
        <v>62817</v>
      </c>
      <c r="E26" s="3">
        <v>38795</v>
      </c>
      <c r="F26" s="3">
        <v>1629000</v>
      </c>
      <c r="G26" s="3">
        <v>4643000</v>
      </c>
      <c r="H26" s="3">
        <v>5935000</v>
      </c>
      <c r="I26" s="3">
        <v>5079000</v>
      </c>
      <c r="J26" s="3">
        <v>10392000</v>
      </c>
      <c r="K26" s="3">
        <v>167000</v>
      </c>
      <c r="L26" s="3">
        <v>1136000</v>
      </c>
      <c r="M26" s="3">
        <v>3891000</v>
      </c>
      <c r="N26" s="3">
        <v>397000</v>
      </c>
      <c r="O26" s="3">
        <v>568000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311366</v>
      </c>
      <c r="E36" s="3">
        <v>148838</v>
      </c>
      <c r="F36" s="3">
        <v>1672295</v>
      </c>
      <c r="G36" s="3">
        <v>5852000</v>
      </c>
      <c r="H36" s="3">
        <v>10047000</v>
      </c>
      <c r="I36" s="3">
        <v>11295000</v>
      </c>
      <c r="J36" s="3">
        <v>16184000</v>
      </c>
      <c r="K36" s="3">
        <v>10411000</v>
      </c>
      <c r="L36" s="3">
        <v>5202000</v>
      </c>
      <c r="M36" s="3">
        <v>6326000</v>
      </c>
      <c r="N36" s="3">
        <v>3281000</v>
      </c>
      <c r="O36" s="3">
        <v>987000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19470329</v>
      </c>
      <c r="E37" s="3">
        <v>112178597</v>
      </c>
      <c r="F37" s="3">
        <v>150318580</v>
      </c>
      <c r="G37" s="3">
        <v>254149000</v>
      </c>
      <c r="H37" s="3">
        <v>655758000</v>
      </c>
      <c r="I37" s="3">
        <v>739253000</v>
      </c>
      <c r="J37" s="3">
        <v>484347000</v>
      </c>
      <c r="K37" s="3">
        <v>509167000</v>
      </c>
      <c r="L37" s="3">
        <v>754886000</v>
      </c>
      <c r="M37" s="3">
        <v>580489000</v>
      </c>
      <c r="N37" s="3">
        <v>527023000</v>
      </c>
      <c r="O37" s="3">
        <v>553711000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-2122760</v>
      </c>
      <c r="C38" s="3">
        <v>-8318466</v>
      </c>
      <c r="D38" s="3">
        <v>22030107</v>
      </c>
      <c r="E38" s="3">
        <v>46266597</v>
      </c>
      <c r="F38" s="3">
        <v>67911580</v>
      </c>
      <c r="G38" s="3">
        <v>23254000</v>
      </c>
      <c r="H38" s="3">
        <v>53609000</v>
      </c>
      <c r="I38" s="3">
        <v>424321000</v>
      </c>
      <c r="J38" s="3">
        <v>467961000</v>
      </c>
      <c r="K38" s="3">
        <v>490037000</v>
      </c>
      <c r="L38" s="3">
        <v>703330000</v>
      </c>
      <c r="M38" s="3">
        <v>747342000</v>
      </c>
      <c r="N38" s="3">
        <v>710985000</v>
      </c>
      <c r="O38" s="3">
        <v>460634000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