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<sst xmlns="http://schemas.openxmlformats.org/spreadsheetml/2006/main" count="72" uniqueCount="68">
  <si>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</si>
  <si>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</si>
  <si>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</si>
  <si>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</si>
  <si>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</si>
  <si>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</si>
  <si>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</si>
  <si>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</si>
  <si>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</si>
  <si>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</si>
  <si>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</si>
  <si>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</si>
  <si>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</si>
  <si>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</si>
  <si>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</si>
  <si>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</si>
  <si>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</si>
  <si>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</si>
  <si>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</si>
  <si>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</si>
  <si>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</si>
  <si>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</si>
  <si>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</si>
  <si>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</si>
  <si>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</si>
  <si>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</si>
  <si>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</si>
  <si>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</si>
  <si>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</si>
  <si>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</si>
  <si>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</si>
  <si>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</si>
  <si>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</si>
  <si>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</si>
  <si>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</si>
  <si>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</si>
  <si>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</si>
  <si>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</si>
  <si>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</si>
  <si>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</si>
  <si>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</si>
  <si>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</si>
  <si>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</si>
  <si>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</si>
  <si>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</si>
  <si>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https://finance.yahoo.com/quote/ICTSF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</si>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</sst>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T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TSF" TargetMode="External"/><Relationship Id="rId5" Type="http://schemas.openxmlformats.org/officeDocument/2006/relationships/hyperlink" Target="https://finance.yahoo.com/quote/ICT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95861000</v>
      </c>
      <c r="C2" s="3">
        <v>92355000</v>
      </c>
      <c r="D2" s="3">
        <v>93340000</v>
      </c>
      <c r="E2" s="3">
        <v>96346000</v>
      </c>
      <c r="F2" s="3">
        <v>124497000</v>
      </c>
      <c r="G2" s="3">
        <v>172929000</v>
      </c>
      <c r="H2" s="3">
        <v>187022000</v>
      </c>
      <c r="I2" s="3">
        <v>255576000</v>
      </c>
      <c r="J2" s="3">
        <v>297682000</v>
      </c>
      <c r="K2" s="3">
        <v>345221000</v>
      </c>
      <c r="L2" s="3">
        <v>333307000</v>
      </c>
      <c r="M2" s="3">
        <v>248419000</v>
      </c>
      <c r="N2" s="3">
        <v>324934000</v>
      </c>
      <c r="O2" s="3">
        <v>324977000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82490000</v>
      </c>
      <c r="C3" s="3">
        <v>78686000</v>
      </c>
      <c r="D3" s="3">
        <v>80903000</v>
      </c>
      <c r="E3" s="3">
        <v>84531000</v>
      </c>
      <c r="F3" s="3">
        <v>108995000</v>
      </c>
      <c r="G3" s="3">
        <v>152224000</v>
      </c>
      <c r="H3" s="3">
        <v>167844000</v>
      </c>
      <c r="I3" s="3">
        <v>223486000</v>
      </c>
      <c r="J3" s="3">
        <v>254728000</v>
      </c>
      <c r="K3" s="3">
        <v>311994000</v>
      </c>
      <c r="L3" s="3">
        <v>290461000</v>
      </c>
      <c r="M3" s="3">
        <v>196569000</v>
      </c>
      <c r="N3" s="3">
        <v>209771000</v>
      </c>
      <c r="O3" s="3">
        <v>261181000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1001000</v>
      </c>
      <c r="C5" s="3">
        <v>1724000</v>
      </c>
      <c r="D5" s="3">
        <v>2810000</v>
      </c>
      <c r="E5" s="3">
        <v>2264000</v>
      </c>
      <c r="F5" s="3">
        <v>2182000</v>
      </c>
      <c r="G5" s="3">
        <v>2207000</v>
      </c>
      <c r="H5" s="3">
        <v>2565000</v>
      </c>
      <c r="I5" s="3">
        <v>2660000</v>
      </c>
      <c r="J5" s="3">
        <v>2683000</v>
      </c>
      <c r="K5" s="3">
        <v>3657000</v>
      </c>
      <c r="L5" s="3">
        <v>5060000</v>
      </c>
      <c r="M5" s="3">
        <v>6541000</v>
      </c>
      <c r="N5" s="3">
        <v>12114000</v>
      </c>
      <c r="O5" s="3">
        <v>13601000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14313000</v>
      </c>
      <c r="C6" s="3">
        <v>13506000</v>
      </c>
      <c r="D6" s="3">
        <v>14032000</v>
      </c>
      <c r="E6" s="3">
        <v>14047000</v>
      </c>
      <c r="F6" s="3">
        <v>16925000</v>
      </c>
      <c r="G6" s="3">
        <v>17316000</v>
      </c>
      <c r="H6" s="3">
        <v>20406000</v>
      </c>
      <c r="I6" s="3">
        <v>21583000</v>
      </c>
      <c r="J6" s="3">
        <v>26201000</v>
      </c>
      <c r="K6" s="3">
        <v>34924000</v>
      </c>
      <c r="L6" s="3">
        <v>33063000</v>
      </c>
      <c r="M6" s="3">
        <v>37239000</v>
      </c>
      <c r="N6" s="3">
        <v>50882000</v>
      </c>
      <c r="O6" s="3">
        <v>53799000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1455000</v>
      </c>
      <c r="D7" s="3">
        <v>0</v>
      </c>
      <c r="E7" s="3">
        <v>0</v>
      </c>
      <c r="F7" s="3">
        <v>-1312000</v>
      </c>
      <c r="G7" s="3">
        <v>0</v>
      </c>
      <c r="H7" s="3">
        <v>0</v>
      </c>
      <c r="I7" s="3">
        <v>0</v>
      </c>
      <c r="J7" s="3">
        <v>0</v>
      </c>
      <c r="K7" s="3">
        <v>1563000</v>
      </c>
      <c r="L7" s="3">
        <v>0</v>
      </c>
      <c r="M7" s="3">
        <v>0</v>
      </c>
      <c r="N7" s="3">
        <v>139000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10000</v>
      </c>
      <c r="D10" s="3">
        <v>4000</v>
      </c>
      <c r="E10" s="3">
        <v>26000</v>
      </c>
      <c r="F10" s="3">
        <v>26000</v>
      </c>
      <c r="G10" s="3">
        <v>104000</v>
      </c>
      <c r="H10" s="3">
        <v>169000</v>
      </c>
      <c r="I10" s="3">
        <v>116000</v>
      </c>
      <c r="J10" s="3">
        <v>170000</v>
      </c>
      <c r="K10" s="3">
        <v>-3586000</v>
      </c>
      <c r="L10" s="3">
        <v>151000</v>
      </c>
      <c r="M10" s="3">
        <v>178000</v>
      </c>
      <c r="N10" s="3">
        <v>24000</v>
      </c>
      <c r="O10" s="3">
        <v>121000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-1638000</v>
      </c>
      <c r="C12" s="3">
        <v>-2230000</v>
      </c>
      <c r="D12" s="3">
        <v>-692000</v>
      </c>
      <c r="E12" s="3">
        <v>-3133000</v>
      </c>
      <c r="F12" s="3">
        <v>-4013000</v>
      </c>
      <c r="G12" s="3">
        <v>344000</v>
      </c>
      <c r="H12" s="3">
        <v>-929000</v>
      </c>
      <c r="I12" s="3">
        <v>-4617000</v>
      </c>
      <c r="J12" s="3">
        <v>-6389000</v>
      </c>
      <c r="K12" s="3">
        <v>1000</v>
      </c>
      <c r="L12" s="3">
        <v>-10578000</v>
      </c>
      <c r="M12" s="3">
        <v>-2256000</v>
      </c>
      <c r="N12" s="3">
        <v>-1544000</v>
      </c>
      <c r="O12" s="3">
        <v>-105000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-418000</v>
      </c>
      <c r="C16" s="3">
        <v>704000</v>
      </c>
      <c r="D16" s="3">
        <v>-289000</v>
      </c>
      <c r="E16" s="3">
        <v>223000</v>
      </c>
      <c r="F16" s="3">
        <v>-1026000</v>
      </c>
      <c r="G16" s="3">
        <v>90000</v>
      </c>
      <c r="H16" s="3">
        <v>149000</v>
      </c>
      <c r="I16" s="3">
        <v>1004000</v>
      </c>
      <c r="J16" s="3">
        <v>2033000</v>
      </c>
      <c r="K16" s="3">
        <v>685000</v>
      </c>
      <c r="L16" s="3">
        <v>1549000</v>
      </c>
      <c r="M16" s="3">
        <v>590000</v>
      </c>
      <c r="N16" s="3">
        <v>9220000</v>
      </c>
      <c r="O16" s="3">
        <v>1646000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6086000</v>
      </c>
      <c r="C17" s="3">
        <v>-1509000</v>
      </c>
      <c r="D17" s="3">
        <v>2656000</v>
      </c>
      <c r="E17" s="3">
        <v>-1190000</v>
      </c>
      <c r="F17" s="3">
        <v>1821000</v>
      </c>
      <c r="G17" s="3">
        <v>-109000</v>
      </c>
      <c r="H17" s="3">
        <v>0</v>
      </c>
      <c r="I17" s="3">
        <v>0</v>
      </c>
      <c r="J17" s="3">
        <v>-48000</v>
      </c>
      <c r="K17" s="3">
        <v>-166000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675000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-50000</v>
      </c>
      <c r="K18" s="3">
        <v>-123000</v>
      </c>
      <c r="L18" s="3">
        <v>789000</v>
      </c>
      <c r="M18" s="3">
        <v>999000</v>
      </c>
      <c r="N18" s="3">
        <v>6481000</v>
      </c>
      <c r="O18" s="3">
        <v>-509000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715000</v>
      </c>
      <c r="C22" s="3">
        <v>713000</v>
      </c>
      <c r="D22" s="3">
        <v>602000</v>
      </c>
      <c r="E22" s="3">
        <v>711000</v>
      </c>
      <c r="F22" s="3">
        <v>764000</v>
      </c>
      <c r="G22" s="3">
        <v>761000</v>
      </c>
      <c r="H22" s="3">
        <v>713000</v>
      </c>
      <c r="I22" s="3">
        <v>893000</v>
      </c>
      <c r="J22" s="3">
        <v>1416000</v>
      </c>
      <c r="K22" s="3">
        <v>1897000</v>
      </c>
      <c r="L22" s="3">
        <v>1688000</v>
      </c>
      <c r="M22" s="3">
        <v>2090000</v>
      </c>
      <c r="N22" s="3">
        <v>2061000</v>
      </c>
      <c r="O22" s="3">
        <v>2454000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14000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350000</v>
      </c>
      <c r="O23" s="3">
        <v>513000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-8221000</v>
      </c>
      <c r="C24" s="3">
        <v>2062000</v>
      </c>
      <c r="D24" s="3">
        <v>-4653000</v>
      </c>
      <c r="E24" s="3">
        <v>386000</v>
      </c>
      <c r="F24" s="3">
        <v>-5021000</v>
      </c>
      <c r="G24" s="3">
        <v>-400000</v>
      </c>
      <c r="H24" s="3">
        <v>5459000</v>
      </c>
      <c r="I24" s="3">
        <v>287000</v>
      </c>
      <c r="J24" s="3">
        <v>1840000</v>
      </c>
      <c r="K24" s="3">
        <v>16749000</v>
      </c>
      <c r="L24" s="3">
        <v>-2738000</v>
      </c>
      <c r="M24" s="3">
        <v>17739000</v>
      </c>
      <c r="N24" s="3">
        <v>16165000</v>
      </c>
      <c r="O24" s="3">
        <v>-353000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865000</v>
      </c>
      <c r="C26" s="3">
        <v>562000</v>
      </c>
      <c r="D26" s="3">
        <v>832000</v>
      </c>
      <c r="E26" s="3">
        <v>633000</v>
      </c>
      <c r="F26" s="3">
        <v>699000</v>
      </c>
      <c r="G26" s="3">
        <v>645000</v>
      </c>
      <c r="H26" s="3">
        <v>1037000</v>
      </c>
      <c r="I26" s="3">
        <v>1236000</v>
      </c>
      <c r="J26" s="3">
        <v>2529000</v>
      </c>
      <c r="K26" s="3">
        <v>2917000</v>
      </c>
      <c r="L26" s="3">
        <v>1884000</v>
      </c>
      <c r="M26" s="3">
        <v>2197000</v>
      </c>
      <c r="N26" s="3">
        <v>1434000</v>
      </c>
      <c r="O26" s="3">
        <v>1746000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