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<sst xmlns="http://schemas.openxmlformats.org/spreadsheetml/2006/main" count="72" uniqueCount="68">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</sst>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D" TargetMode="External"/><Relationship Id="rId5" Type="http://schemas.openxmlformats.org/officeDocument/2006/relationships/hyperlink" Target="https://finance.yahoo.com/quote/I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0</v>
      </c>
      <c r="C2" s="3">
        <v>0</v>
      </c>
      <c r="D2" s="3">
        <v>0</v>
      </c>
      <c r="E2" s="3">
        <v>287820277</v>
      </c>
      <c r="F2" s="3">
        <v>400832371</v>
      </c>
      <c r="G2" s="3">
        <v>448668928</v>
      </c>
      <c r="H2" s="3">
        <v>340596365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0</v>
      </c>
      <c r="D3" s="3">
        <v>0</v>
      </c>
      <c r="E3" s="3">
        <v>226603934</v>
      </c>
      <c r="F3" s="3">
        <v>315027012</v>
      </c>
      <c r="G3" s="3">
        <v>358439239</v>
      </c>
      <c r="H3" s="3">
        <v>276920256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160000</v>
      </c>
      <c r="C6" s="3">
        <v>154000</v>
      </c>
      <c r="D6" s="3">
        <v>1623000</v>
      </c>
      <c r="E6" s="3">
        <v>3775000</v>
      </c>
      <c r="F6" s="3">
        <v>44266151</v>
      </c>
      <c r="G6" s="3">
        <v>49554126</v>
      </c>
      <c r="H6" s="3">
        <v>39492132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0</v>
      </c>
      <c r="C7" s="3">
        <v>0</v>
      </c>
      <c r="D7" s="3">
        <v>0</v>
      </c>
      <c r="E7" s="3">
        <v>58206551</v>
      </c>
      <c r="F7" s="3">
        <v>40218536</v>
      </c>
      <c r="G7" s="3">
        <v>49811981</v>
      </c>
      <c r="H7" s="3">
        <v>39793058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8395</v>
      </c>
      <c r="G11" s="3">
        <v>7172</v>
      </c>
      <c r="H11" s="3">
        <v>240282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0</v>
      </c>
      <c r="C12" s="3">
        <v>403000</v>
      </c>
      <c r="D12" s="3">
        <v>5559000</v>
      </c>
      <c r="E12" s="3">
        <v>-34534</v>
      </c>
      <c r="F12" s="3">
        <v>0</v>
      </c>
      <c r="G12" s="3">
        <v>0</v>
      </c>
      <c r="H12" s="3">
        <v>248000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0</v>
      </c>
      <c r="C16" s="3">
        <v>130000</v>
      </c>
      <c r="D16" s="3">
        <v>1130000</v>
      </c>
      <c r="E16" s="3">
        <v>-143902</v>
      </c>
      <c r="F16" s="3">
        <v>-801552</v>
      </c>
      <c r="G16" s="3">
        <v>-1180790</v>
      </c>
      <c r="H16" s="3">
        <v>2322517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0</v>
      </c>
      <c r="C22" s="3">
        <v>0</v>
      </c>
      <c r="D22" s="3">
        <v>0</v>
      </c>
      <c r="E22" s="3">
        <v>5847413</v>
      </c>
      <c r="F22" s="3">
        <v>6859237</v>
      </c>
      <c r="G22" s="3">
        <v>7465095</v>
      </c>
      <c r="H22" s="3">
        <v>8283981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4852985</v>
      </c>
      <c r="H23" s="3">
        <v>2444246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160000</v>
      </c>
      <c r="C24" s="3">
        <v>-142000</v>
      </c>
      <c r="D24" s="3">
        <v>-5305000</v>
      </c>
      <c r="E24" s="3">
        <v>-922576</v>
      </c>
      <c r="F24" s="3">
        <v>13015526</v>
      </c>
      <c r="G24" s="3">
        <v>4265110</v>
      </c>
      <c r="H24" s="3">
        <v>-11299250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0</v>
      </c>
      <c r="C26" s="3">
        <v>0</v>
      </c>
      <c r="D26" s="3">
        <v>-1927000</v>
      </c>
      <c r="E26" s="3">
        <v>85345</v>
      </c>
      <c r="F26" s="3">
        <v>58544</v>
      </c>
      <c r="G26" s="3">
        <v>324025</v>
      </c>
      <c r="H26" s="3">
        <v>94195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0</v>
      </c>
      <c r="D36" s="3">
        <v>0</v>
      </c>
      <c r="E36" s="3">
        <v>11020781</v>
      </c>
      <c r="F36" s="3">
        <v>11470360</v>
      </c>
      <c r="G36" s="3">
        <v>13700876</v>
      </c>
      <c r="H36" s="3">
        <v>12915773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150000</v>
      </c>
      <c r="C37" s="3">
        <v>302291000</v>
      </c>
      <c r="D37" s="3">
        <v>305268000</v>
      </c>
      <c r="E37" s="3">
        <v>32664624</v>
      </c>
      <c r="F37" s="3">
        <v>48182049</v>
      </c>
      <c r="G37" s="3">
        <v>52536246</v>
      </c>
      <c r="H37" s="3">
        <v>25908706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285000</v>
      </c>
      <c r="C38" s="3">
        <v>297291000</v>
      </c>
      <c r="D38" s="3">
        <v>313119330</v>
      </c>
      <c r="E38" s="3">
        <v>41671794</v>
      </c>
      <c r="F38" s="3">
        <v>60898619</v>
      </c>
      <c r="G38" s="3">
        <v>66241966</v>
      </c>
      <c r="H38" s="3">
        <v>53403886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2023-12-22T01:47:05Z</cp:lastPrinted>
  <dcterms:created xsi:type="dcterms:W3CDTF">2023-12-22T01:47:05Z</dcterms:created>
  <dcterms:modified xsi:type="dcterms:W3CDTF">2023-12-22T01:47:05Z</dcterms:modified>
</cp:coreProperties>
</file>