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<sst xmlns="http://schemas.openxmlformats.org/spreadsheetml/2006/main" count="72" uniqueCount="68">
  <si>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</si>
  <si>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</si>
  <si>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</si>
  <si>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</si>
  <si>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</si>
  <si>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</si>
  <si>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</si>
  <si>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</si>
  <si>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</si>
  <si>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</si>
  <si>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</si>
  <si>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</si>
  <si>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</si>
  <si>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</si>
  <si>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</si>
  <si>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</si>
  <si>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</si>
  <si>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</si>
  <si>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</si>
  <si>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</si>
  <si>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</si>
  <si>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</si>
  <si>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</si>
  <si>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</si>
  <si>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</si>
  <si>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</si>
  <si>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</si>
  <si>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</si>
  <si>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</si>
  <si>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</si>
  <si>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</si>
  <si>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</si>
  <si>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</si>
  <si>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</si>
  <si>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</si>
  <si>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</si>
  <si>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</si>
  <si>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</si>
  <si>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</si>
  <si>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</si>
  <si>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</si>
  <si>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</si>
  <si>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</si>
  <si>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</si>
  <si>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</si>
  <si>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https://finance.yahoo.com/quote/IDBHF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</si>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</sst>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IDBHF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IDBHF" TargetMode="External"/><Relationship Id="rId5" Type="http://schemas.openxmlformats.org/officeDocument/2006/relationships/hyperlink" Target="https://finance.yahoo.com/quote/IDBH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15" x14ac:dyDescent="0.25">
      <c r="A2" t="s">
        <v>1</v>
      </c>
      <c r="B2">
        <v>101695</v>
      </c>
      <c r="C2">
        <v>107963</v>
      </c>
      <c r="D2">
        <v>91996</v>
      </c>
      <c r="E2">
        <v>78846</v>
      </c>
      <c r="F2">
        <v>83022</v>
      </c>
      <c r="G2">
        <v>109125</v>
      </c>
      <c r="H2">
        <v>128351</v>
      </c>
      <c r="I2">
        <v>192304</v>
      </c>
      <c r="J2">
        <v>54506</v>
      </c>
      <c r="K2">
        <v>64799</v>
      </c>
      <c r="L2">
        <v>70531</v>
      </c>
      <c r="M2">
        <v>52928</v>
      </c>
      <c r="N2">
        <v>59153</v>
      </c>
      <c r="O2">
        <v>56622</v>
      </c>
    </row>
    <row r="3" spans="1:15" x14ac:dyDescent="0.25">
      <c r="A3" t="s">
        <v>2</v>
      </c>
      <c r="B3">
        <v>30535</v>
      </c>
      <c r="C3">
        <v>31997</v>
      </c>
      <c r="D3">
        <v>59970</v>
      </c>
      <c r="E3">
        <v>54464</v>
      </c>
      <c r="F3">
        <v>55176</v>
      </c>
      <c r="G3">
        <v>73771</v>
      </c>
      <c r="H3">
        <v>95351</v>
      </c>
      <c r="I3">
        <v>160350</v>
      </c>
      <c r="J3">
        <v>18598</v>
      </c>
      <c r="K3">
        <v>22553</v>
      </c>
      <c r="L3">
        <v>21374</v>
      </c>
      <c r="M3">
        <v>14713</v>
      </c>
      <c r="N3">
        <v>21686</v>
      </c>
      <c r="O3">
        <v>18667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5" x14ac:dyDescent="0.25">
      <c r="A5" t="s">
        <v>4</v>
      </c>
      <c r="B5">
        <v>11582</v>
      </c>
      <c r="C5">
        <v>13568</v>
      </c>
      <c r="D5">
        <v>18636</v>
      </c>
      <c r="E5">
        <v>18794</v>
      </c>
      <c r="F5">
        <v>21315</v>
      </c>
      <c r="G5">
        <v>18546</v>
      </c>
      <c r="H5">
        <v>17457</v>
      </c>
      <c r="I5">
        <v>23214</v>
      </c>
      <c r="J5">
        <v>23119</v>
      </c>
      <c r="K5">
        <v>32197</v>
      </c>
      <c r="L5">
        <v>42463</v>
      </c>
      <c r="M5">
        <v>41194</v>
      </c>
      <c r="N5">
        <v>47414</v>
      </c>
      <c r="O5">
        <v>41735</v>
      </c>
    </row>
    <row r="6" spans="1:15" x14ac:dyDescent="0.25">
      <c r="A6" t="s">
        <v>5</v>
      </c>
      <c r="B6">
        <v>46482</v>
      </c>
      <c r="C6">
        <v>49565</v>
      </c>
      <c r="D6">
        <v>62744</v>
      </c>
      <c r="E6">
        <v>57839</v>
      </c>
      <c r="F6">
        <v>61519</v>
      </c>
      <c r="G6">
        <v>64476</v>
      </c>
      <c r="H6">
        <v>70688</v>
      </c>
      <c r="I6">
        <v>88995</v>
      </c>
      <c r="J6">
        <v>96394</v>
      </c>
      <c r="K6">
        <v>105394</v>
      </c>
      <c r="L6">
        <v>101716</v>
      </c>
      <c r="M6">
        <v>62018</v>
      </c>
      <c r="N6">
        <v>69123</v>
      </c>
      <c r="O6">
        <v>116501</v>
      </c>
    </row>
    <row r="7" spans="1:15" x14ac:dyDescent="0.25">
      <c r="A7" t="s">
        <v>6</v>
      </c>
      <c r="B7">
        <v>453</v>
      </c>
      <c r="C7">
        <v>443</v>
      </c>
      <c r="D7">
        <v>-58436</v>
      </c>
      <c r="E7">
        <v>-55790</v>
      </c>
      <c r="F7">
        <v>-59029</v>
      </c>
      <c r="G7">
        <v>-60377</v>
      </c>
      <c r="H7">
        <v>-60313</v>
      </c>
      <c r="I7">
        <v>-82444</v>
      </c>
      <c r="J7">
        <v>-84783</v>
      </c>
      <c r="K7">
        <v>-99446</v>
      </c>
      <c r="L7">
        <v>-100444</v>
      </c>
      <c r="M7">
        <v>-62956</v>
      </c>
      <c r="N7">
        <v>-73111</v>
      </c>
      <c r="O7">
        <v>-116272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404</v>
      </c>
      <c r="N10">
        <v>0</v>
      </c>
      <c r="O10">
        <v>595</v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5" x14ac:dyDescent="0.25">
      <c r="A11" t="s">
        <v>10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1</v>
      </c>
      <c r="O11">
        <v>0</v>
      </c>
    </row>
    <row r="12" spans="1:15" x14ac:dyDescent="0.25">
      <c r="A12" t="s">
        <v>11</v>
      </c>
      <c r="B12">
        <v>2679</v>
      </c>
      <c r="C12">
        <v>1022</v>
      </c>
      <c r="D12">
        <v>3813</v>
      </c>
      <c r="E12">
        <v>4083</v>
      </c>
      <c r="F12">
        <v>2442</v>
      </c>
      <c r="G12">
        <v>3583</v>
      </c>
      <c r="H12">
        <v>7021</v>
      </c>
      <c r="I12">
        <v>3716</v>
      </c>
      <c r="J12">
        <v>771</v>
      </c>
      <c r="K12">
        <v>513</v>
      </c>
      <c r="L12">
        <v>5708</v>
      </c>
      <c r="M12">
        <v>1916</v>
      </c>
      <c r="N12">
        <v>-3372</v>
      </c>
      <c r="O12">
        <v>3058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5" x14ac:dyDescent="0.25">
      <c r="A16" t="s">
        <v>15</v>
      </c>
      <c r="B16">
        <v>3460</v>
      </c>
      <c r="C16">
        <v>2606</v>
      </c>
      <c r="D16">
        <v>1557</v>
      </c>
      <c r="E16">
        <v>5468</v>
      </c>
      <c r="F16">
        <v>3147</v>
      </c>
      <c r="G16">
        <v>5309</v>
      </c>
      <c r="H16">
        <v>8704</v>
      </c>
      <c r="I16">
        <v>863</v>
      </c>
      <c r="J16">
        <v>27786</v>
      </c>
      <c r="K16">
        <v>650</v>
      </c>
      <c r="L16">
        <v>6545</v>
      </c>
      <c r="M16">
        <v>2035</v>
      </c>
      <c r="N16">
        <v>4441</v>
      </c>
      <c r="O16">
        <v>2741</v>
      </c>
    </row>
    <row r="17" spans="1:15" x14ac:dyDescent="0.25">
      <c r="A17" t="s">
        <v>16</v>
      </c>
      <c r="B17">
        <v>0</v>
      </c>
      <c r="C17">
        <v>0</v>
      </c>
      <c r="D17">
        <v>-561</v>
      </c>
      <c r="E17">
        <v>-137</v>
      </c>
      <c r="F17">
        <v>-105</v>
      </c>
      <c r="G17">
        <v>941</v>
      </c>
      <c r="H17">
        <v>-1</v>
      </c>
      <c r="I17">
        <v>-30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</row>
    <row r="18" spans="1:15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</row>
    <row r="19" spans="1:15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15" x14ac:dyDescent="0.25">
      <c r="A22" t="s">
        <v>20</v>
      </c>
      <c r="B22">
        <v>3343</v>
      </c>
      <c r="C22">
        <v>2458</v>
      </c>
      <c r="D22">
        <v>3809</v>
      </c>
      <c r="E22">
        <v>3644</v>
      </c>
      <c r="F22">
        <v>5042</v>
      </c>
      <c r="G22">
        <v>6156</v>
      </c>
      <c r="H22">
        <v>6302</v>
      </c>
      <c r="I22">
        <v>10777</v>
      </c>
      <c r="J22">
        <v>10601</v>
      </c>
      <c r="K22">
        <v>12138</v>
      </c>
      <c r="L22">
        <v>11545</v>
      </c>
      <c r="M22">
        <v>12003</v>
      </c>
      <c r="N22">
        <v>8926</v>
      </c>
      <c r="O22">
        <v>7066</v>
      </c>
    </row>
    <row r="23" spans="1:15" x14ac:dyDescent="0.25">
      <c r="A23" t="s">
        <v>21</v>
      </c>
      <c r="B23">
        <v>-309</v>
      </c>
      <c r="C23">
        <v>1021</v>
      </c>
      <c r="D23">
        <v>6117</v>
      </c>
      <c r="E23">
        <v>3726</v>
      </c>
      <c r="F23">
        <v>2587</v>
      </c>
      <c r="G23">
        <v>2399</v>
      </c>
      <c r="H23">
        <v>3835</v>
      </c>
      <c r="I23">
        <v>2766</v>
      </c>
      <c r="J23">
        <v>3466</v>
      </c>
      <c r="K23">
        <v>3973</v>
      </c>
      <c r="L23">
        <v>3368</v>
      </c>
      <c r="M23">
        <v>4740</v>
      </c>
      <c r="N23">
        <v>4354</v>
      </c>
      <c r="O23">
        <v>8642</v>
      </c>
    </row>
    <row r="24" spans="1:15" x14ac:dyDescent="0.25">
      <c r="A24" t="s">
        <v>22</v>
      </c>
      <c r="B24">
        <v>-14896</v>
      </c>
      <c r="C24">
        <v>-14285</v>
      </c>
      <c r="D24">
        <v>-20703</v>
      </c>
      <c r="E24">
        <v>-9387</v>
      </c>
      <c r="F24">
        <v>-10860</v>
      </c>
      <c r="G24">
        <v>-20479</v>
      </c>
      <c r="H24">
        <v>55171</v>
      </c>
      <c r="I24">
        <v>9860</v>
      </c>
      <c r="J24">
        <v>29397</v>
      </c>
      <c r="K24">
        <v>-18849</v>
      </c>
      <c r="L24">
        <v>-1254</v>
      </c>
      <c r="M24">
        <v>-65</v>
      </c>
      <c r="N24">
        <v>-2252</v>
      </c>
      <c r="O24">
        <v>-18397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5" x14ac:dyDescent="0.25">
      <c r="A26" t="s">
        <v>24</v>
      </c>
      <c r="B26">
        <v>2169</v>
      </c>
      <c r="C26">
        <v>1417</v>
      </c>
      <c r="D26">
        <v>1132</v>
      </c>
      <c r="E26">
        <v>1337</v>
      </c>
      <c r="F26">
        <v>944</v>
      </c>
      <c r="G26">
        <v>1453</v>
      </c>
      <c r="H26">
        <v>1362</v>
      </c>
      <c r="I26">
        <v>2043</v>
      </c>
      <c r="J26">
        <v>3088</v>
      </c>
      <c r="K26">
        <v>3685</v>
      </c>
      <c r="L26">
        <v>7453</v>
      </c>
      <c r="M26">
        <v>3101</v>
      </c>
      <c r="N26">
        <v>2169</v>
      </c>
      <c r="O26">
        <v>4996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15" x14ac:dyDescent="0.25">
      <c r="A36" t="s">
        <v>32</v>
      </c>
      <c r="B36">
        <v>0</v>
      </c>
      <c r="C36">
        <v>4771</v>
      </c>
      <c r="D36">
        <v>4405</v>
      </c>
      <c r="E36">
        <v>4052</v>
      </c>
      <c r="F36">
        <v>3145</v>
      </c>
      <c r="G36">
        <v>2825</v>
      </c>
      <c r="H36">
        <v>3099</v>
      </c>
      <c r="I36">
        <v>3281</v>
      </c>
      <c r="J36">
        <v>4776</v>
      </c>
      <c r="K36">
        <v>6250</v>
      </c>
      <c r="L36">
        <v>11454</v>
      </c>
      <c r="M36">
        <v>11835</v>
      </c>
      <c r="N36">
        <v>10757</v>
      </c>
      <c r="O36">
        <v>12681</v>
      </c>
    </row>
    <row r="37" spans="1:15" x14ac:dyDescent="0.25">
      <c r="A37" t="s">
        <v>33</v>
      </c>
      <c r="B37">
        <v>0</v>
      </c>
      <c r="C37">
        <v>142941</v>
      </c>
      <c r="D37">
        <v>168923</v>
      </c>
      <c r="E37">
        <v>186506</v>
      </c>
      <c r="F37">
        <v>211877</v>
      </c>
      <c r="G37">
        <v>251338</v>
      </c>
      <c r="H37">
        <v>311822</v>
      </c>
      <c r="I37">
        <v>327270</v>
      </c>
      <c r="J37">
        <v>337622</v>
      </c>
      <c r="K37">
        <v>352826</v>
      </c>
      <c r="L37">
        <v>382542</v>
      </c>
      <c r="M37">
        <v>375203</v>
      </c>
      <c r="N37">
        <v>342271</v>
      </c>
      <c r="O37">
        <v>335082</v>
      </c>
    </row>
    <row r="38" spans="1:15" x14ac:dyDescent="0.25">
      <c r="A38" t="s">
        <v>34</v>
      </c>
      <c r="B38">
        <v>-108376</v>
      </c>
      <c r="C38">
        <v>26448</v>
      </c>
      <c r="D38">
        <v>33124</v>
      </c>
      <c r="E38">
        <v>30186</v>
      </c>
      <c r="F38">
        <v>37599</v>
      </c>
      <c r="G38">
        <v>45465</v>
      </c>
      <c r="H38">
        <v>63774</v>
      </c>
      <c r="I38">
        <v>74108</v>
      </c>
      <c r="J38">
        <v>99692</v>
      </c>
      <c r="K38">
        <v>101187</v>
      </c>
      <c r="L38">
        <v>120248</v>
      </c>
      <c r="M38">
        <v>117863</v>
      </c>
      <c r="N38">
        <v>122491</v>
      </c>
      <c r="O38">
        <v>131771</v>
      </c>
    </row>
    <row r="39" spans="1:15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  <c r="F39">
        <f>F37-F38</f>
      </c>
      <c r="G39">
        <f>G37-G38</f>
      </c>
      <c r="H39">
        <f>H37-H38</f>
      </c>
      <c r="I39">
        <f>I37-I38</f>
      </c>
      <c r="J39">
        <f>J37-J38</f>
      </c>
      <c r="K39">
        <f>K37-K38</f>
      </c>
      <c r="L39">
        <f>L37-L38</f>
      </c>
      <c r="M39">
        <f>M37-M38</f>
      </c>
      <c r="N39">
        <f>N37-N38</f>
      </c>
      <c r="O39">
        <f>O37-O38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2023-12-22T01:44:13Z</cp:lastPrinted>
  <dcterms:created xsi:type="dcterms:W3CDTF">2023-12-22T01:44:13Z</dcterms:created>
  <dcterms:modified xsi:type="dcterms:W3CDTF">2023-12-22T01:44:13Z</dcterms:modified>
</cp:coreProperties>
</file>