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<sst xmlns="http://schemas.openxmlformats.org/spreadsheetml/2006/main" count="72" uniqueCount="68">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</sst>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EX" TargetMode="External"/><Relationship Id="rId5" Type="http://schemas.openxmlformats.org/officeDocument/2006/relationships/hyperlink" Target="https://finance.yahoo.com/quote/I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7648962</v>
      </c>
      <c r="C2" s="3">
        <v>3016161</v>
      </c>
      <c r="D2" s="3">
        <v>1700799</v>
      </c>
      <c r="E2" s="3">
        <v>308695</v>
      </c>
      <c r="F2" s="3">
        <v>1962622</v>
      </c>
      <c r="G2" s="3">
        <v>4606380</v>
      </c>
      <c r="H2" s="3">
        <v>35185508</v>
      </c>
      <c r="I2" s="3">
        <v>144352840</v>
      </c>
      <c r="J2" s="3">
        <v>377742872</v>
      </c>
      <c r="K2" s="3">
        <v>44566955</v>
      </c>
      <c r="L2" s="3">
        <v>2057000</v>
      </c>
      <c r="M2" s="3">
        <v>23228000</v>
      </c>
      <c r="N2" s="3">
        <v>-815000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4722058</v>
      </c>
      <c r="C3" s="3">
        <v>2569388</v>
      </c>
      <c r="D3" s="3">
        <v>3460772</v>
      </c>
      <c r="E3" s="3">
        <v>3126089</v>
      </c>
      <c r="F3" s="3">
        <v>2756363</v>
      </c>
      <c r="G3" s="3">
        <v>3673895</v>
      </c>
      <c r="H3" s="3">
        <v>35551198</v>
      </c>
      <c r="I3" s="3">
        <v>137188393</v>
      </c>
      <c r="J3" s="3">
        <v>374575038</v>
      </c>
      <c r="K3" s="3">
        <v>1458955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406845</v>
      </c>
      <c r="J5" s="3">
        <v>1654491</v>
      </c>
      <c r="K5" s="3">
        <v>0</v>
      </c>
      <c r="L5" s="3">
        <v>1635000</v>
      </c>
      <c r="M5" s="3">
        <v>760000</v>
      </c>
      <c r="N5" s="3">
        <v>3888000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3919384</v>
      </c>
      <c r="C6" s="3">
        <v>7934336</v>
      </c>
      <c r="D6" s="3">
        <v>9689763</v>
      </c>
      <c r="E6" s="3">
        <v>7608742</v>
      </c>
      <c r="F6" s="3">
        <v>7459192</v>
      </c>
      <c r="G6" s="3">
        <v>8237056</v>
      </c>
      <c r="H6" s="3">
        <v>10898323</v>
      </c>
      <c r="I6" s="3">
        <v>13129313</v>
      </c>
      <c r="J6" s="3">
        <v>22471976</v>
      </c>
      <c r="K6" s="3">
        <v>24862000</v>
      </c>
      <c r="L6" s="3">
        <v>44940000</v>
      </c>
      <c r="M6" s="3">
        <v>107535000</v>
      </c>
      <c r="N6" s="3">
        <v>148678000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7927884</v>
      </c>
      <c r="C7" s="3">
        <v>4355071</v>
      </c>
      <c r="D7" s="3">
        <v>3205244</v>
      </c>
      <c r="E7" s="3">
        <v>1791421</v>
      </c>
      <c r="F7" s="3">
        <v>1190335</v>
      </c>
      <c r="G7" s="3">
        <v>1106096</v>
      </c>
      <c r="H7" s="3">
        <v>17623795</v>
      </c>
      <c r="I7" s="3">
        <v>3725455</v>
      </c>
      <c r="J7" s="3">
        <v>5236421</v>
      </c>
      <c r="K7" s="3">
        <v>86820000</v>
      </c>
      <c r="L7" s="3">
        <v>51126000</v>
      </c>
      <c r="M7" s="3">
        <v>174490000</v>
      </c>
      <c r="N7" s="3">
        <v>139149000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8113</v>
      </c>
      <c r="C10" s="3">
        <v>3522</v>
      </c>
      <c r="D10" s="3">
        <v>2974</v>
      </c>
      <c r="E10" s="3">
        <v>3426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68000</v>
      </c>
      <c r="L10" s="3">
        <v>108000</v>
      </c>
      <c r="M10" s="3">
        <v>1502000</v>
      </c>
      <c r="N10" s="3">
        <v>3504000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553971</v>
      </c>
      <c r="C11" s="3">
        <v>990</v>
      </c>
      <c r="D11" s="3">
        <v>77965</v>
      </c>
      <c r="E11" s="3">
        <v>370752</v>
      </c>
      <c r="F11" s="3">
        <v>2374368</v>
      </c>
      <c r="G11" s="3">
        <v>119913</v>
      </c>
      <c r="H11" s="3">
        <v>254725</v>
      </c>
      <c r="I11" s="3">
        <v>94618</v>
      </c>
      <c r="J11" s="3">
        <v>804595</v>
      </c>
      <c r="K11" s="3">
        <v>5684000</v>
      </c>
      <c r="L11" s="3">
        <v>16078000</v>
      </c>
      <c r="M11" s="3">
        <v>2139000</v>
      </c>
      <c r="N11" s="3">
        <v>2950000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-8872166</v>
      </c>
      <c r="C12" s="3">
        <v>-1107577</v>
      </c>
      <c r="D12" s="3">
        <v>-1354847</v>
      </c>
      <c r="E12" s="3">
        <v>-1723329</v>
      </c>
      <c r="F12" s="3">
        <v>-2106143</v>
      </c>
      <c r="G12" s="3">
        <v>111346</v>
      </c>
      <c r="H12" s="3">
        <v>343001</v>
      </c>
      <c r="I12" s="3">
        <v>-539340</v>
      </c>
      <c r="J12" s="3">
        <v>-1283054</v>
      </c>
      <c r="K12" s="3">
        <v>-9331000</v>
      </c>
      <c r="L12" s="3">
        <v>-3328000</v>
      </c>
      <c r="M12" s="3">
        <v>-4652000</v>
      </c>
      <c r="N12" s="3">
        <v>5419000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-517723</v>
      </c>
      <c r="C16" s="3">
        <v>-372232</v>
      </c>
      <c r="D16" s="3">
        <v>-354294</v>
      </c>
      <c r="E16" s="3">
        <v>-111266</v>
      </c>
      <c r="F16" s="3">
        <v>-304670</v>
      </c>
      <c r="G16" s="3">
        <v>-34448</v>
      </c>
      <c r="H16" s="3">
        <v>-330124</v>
      </c>
      <c r="I16" s="3">
        <v>0</v>
      </c>
      <c r="J16" s="3">
        <v>-40244</v>
      </c>
      <c r="K16" s="3">
        <v>417000</v>
      </c>
      <c r="L16" s="3">
        <v>-3308000</v>
      </c>
      <c r="M16" s="3">
        <v>-11786000</v>
      </c>
      <c r="N16" s="3">
        <v>-7711000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-1438782</v>
      </c>
      <c r="D17" s="3">
        <v>-2630979</v>
      </c>
      <c r="E17" s="3">
        <v>5255474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-2616032</v>
      </c>
      <c r="C18" s="3">
        <v>-1372164</v>
      </c>
      <c r="D18" s="3">
        <v>-2074098</v>
      </c>
      <c r="E18" s="3">
        <v>-1054970</v>
      </c>
      <c r="F18" s="3">
        <v>-615683</v>
      </c>
      <c r="G18" s="3">
        <v>-439648</v>
      </c>
      <c r="H18" s="3">
        <v>-2092991</v>
      </c>
      <c r="I18" s="3">
        <v>-357268</v>
      </c>
      <c r="J18" s="3">
        <v>-996728</v>
      </c>
      <c r="K18" s="3">
        <v>852000</v>
      </c>
      <c r="L18" s="3">
        <v>-10501000</v>
      </c>
      <c r="M18" s="3">
        <v>-716000</v>
      </c>
      <c r="N18" s="3">
        <v>-21424000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-14650</v>
      </c>
      <c r="C19" s="3">
        <v>0</v>
      </c>
      <c r="D19" s="3">
        <v>0</v>
      </c>
      <c r="E19" s="3">
        <v>0</v>
      </c>
      <c r="F19" s="3">
        <v>-20717</v>
      </c>
      <c r="G19" s="3">
        <v>-156135</v>
      </c>
      <c r="H19" s="3">
        <v>-31557</v>
      </c>
      <c r="I19" s="3">
        <v>-129193</v>
      </c>
      <c r="J19" s="3">
        <v>-180625</v>
      </c>
      <c r="K19" s="3">
        <v>-13718000</v>
      </c>
      <c r="L19" s="3">
        <v>-131000</v>
      </c>
      <c r="M19" s="3">
        <v>-3665000</v>
      </c>
      <c r="N19" s="3">
        <v>-3270000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4282586</v>
      </c>
      <c r="C22" s="3">
        <v>2008699</v>
      </c>
      <c r="D22" s="3">
        <v>2159149</v>
      </c>
      <c r="E22" s="3">
        <v>774480</v>
      </c>
      <c r="F22" s="3">
        <v>536689</v>
      </c>
      <c r="G22" s="3">
        <v>390373</v>
      </c>
      <c r="H22" s="3">
        <v>505028</v>
      </c>
      <c r="I22" s="3">
        <v>308102</v>
      </c>
      <c r="J22" s="3">
        <v>352332</v>
      </c>
      <c r="K22" s="3">
        <v>2229000</v>
      </c>
      <c r="L22" s="3">
        <v>5310000</v>
      </c>
      <c r="M22" s="3">
        <v>6118000</v>
      </c>
      <c r="N22" s="3">
        <v>7717000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891008</v>
      </c>
      <c r="C23" s="3">
        <v>634012</v>
      </c>
      <c r="D23" s="3">
        <v>1142173</v>
      </c>
      <c r="E23" s="3">
        <v>1146000</v>
      </c>
      <c r="F23" s="3">
        <v>1339863</v>
      </c>
      <c r="G23" s="3">
        <v>1240615</v>
      </c>
      <c r="H23" s="3">
        <v>319718</v>
      </c>
      <c r="I23" s="3">
        <v>1305829</v>
      </c>
      <c r="J23" s="3">
        <v>3412977</v>
      </c>
      <c r="K23" s="3">
        <v>9113000</v>
      </c>
      <c r="L23" s="3">
        <v>11972000</v>
      </c>
      <c r="M23" s="3">
        <v>21982000</v>
      </c>
      <c r="N23" s="3">
        <v>10603000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7610451</v>
      </c>
      <c r="C24" s="3">
        <v>4264315</v>
      </c>
      <c r="D24" s="3">
        <v>2385258</v>
      </c>
      <c r="E24" s="3">
        <v>-2795138</v>
      </c>
      <c r="F24" s="3">
        <v>973520</v>
      </c>
      <c r="G24" s="3">
        <v>34765</v>
      </c>
      <c r="H24" s="3">
        <v>25583228</v>
      </c>
      <c r="I24" s="3">
        <v>-1429656</v>
      </c>
      <c r="J24" s="3">
        <v>3500837</v>
      </c>
      <c r="K24" s="3">
        <v>73382000</v>
      </c>
      <c r="L24" s="3">
        <v>42514000</v>
      </c>
      <c r="M24" s="3">
        <v>152379000</v>
      </c>
      <c r="N24" s="3">
        <v>112383000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1295121</v>
      </c>
      <c r="C26" s="3">
        <v>2547120</v>
      </c>
      <c r="D26" s="3">
        <v>953636</v>
      </c>
      <c r="E26" s="3">
        <v>430775</v>
      </c>
      <c r="F26" s="3">
        <v>67297</v>
      </c>
      <c r="G26" s="3">
        <v>35179</v>
      </c>
      <c r="H26" s="3">
        <v>3826697</v>
      </c>
      <c r="I26" s="3">
        <v>63877</v>
      </c>
      <c r="J26" s="3">
        <v>6762248</v>
      </c>
      <c r="K26" s="3">
        <v>1816000</v>
      </c>
      <c r="L26" s="3">
        <v>191000</v>
      </c>
      <c r="M26" s="3">
        <v>2807000</v>
      </c>
      <c r="N26" s="3">
        <v>7315000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4607793</v>
      </c>
      <c r="C36" s="3">
        <v>5099050</v>
      </c>
      <c r="D36" s="3">
        <v>729763</v>
      </c>
      <c r="E36" s="3">
        <v>499858</v>
      </c>
      <c r="F36" s="3">
        <v>320671</v>
      </c>
      <c r="G36" s="3">
        <v>154434</v>
      </c>
      <c r="H36" s="3">
        <v>4963725</v>
      </c>
      <c r="I36" s="3">
        <v>127275</v>
      </c>
      <c r="J36" s="3">
        <v>15029427</v>
      </c>
      <c r="K36" s="3">
        <v>378000</v>
      </c>
      <c r="L36" s="3">
        <v>330000</v>
      </c>
      <c r="M36" s="3">
        <v>2905000</v>
      </c>
      <c r="N36" s="3">
        <v>9072000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30633212</v>
      </c>
      <c r="C37" s="3">
        <v>31057404</v>
      </c>
      <c r="D37" s="3">
        <v>22458045</v>
      </c>
      <c r="E37" s="3">
        <v>14997318</v>
      </c>
      <c r="F37" s="3">
        <v>23704365</v>
      </c>
      <c r="G37" s="3">
        <v>19825725</v>
      </c>
      <c r="H37" s="3">
        <v>55746290</v>
      </c>
      <c r="I37" s="3">
        <v>63444488</v>
      </c>
      <c r="J37" s="3">
        <v>94235112</v>
      </c>
      <c r="K37" s="3">
        <v>126945000</v>
      </c>
      <c r="L37" s="3">
        <v>233869000</v>
      </c>
      <c r="M37" s="3">
        <v>473437000</v>
      </c>
      <c r="N37" s="3">
        <v>242801000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19904695</v>
      </c>
      <c r="C38" s="3">
        <v>19776866</v>
      </c>
      <c r="D38" s="3">
        <v>18292833</v>
      </c>
      <c r="E38" s="3">
        <v>14135642</v>
      </c>
      <c r="F38" s="3">
        <v>5748533</v>
      </c>
      <c r="G38" s="3">
        <v>9154429</v>
      </c>
      <c r="H38" s="3">
        <v>19951868</v>
      </c>
      <c r="I38" s="3">
        <v>32401531</v>
      </c>
      <c r="J38" s="3">
        <v>49992671</v>
      </c>
      <c r="K38" s="3">
        <v>93386000</v>
      </c>
      <c r="L38" s="3">
        <v>50174000</v>
      </c>
      <c r="M38" s="3">
        <v>110410000</v>
      </c>
      <c r="N38" s="3">
        <v>110676000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