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<sst xmlns="http://schemas.openxmlformats.org/spreadsheetml/2006/main" count="72" uniqueCount="68">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</sst>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N" TargetMode="External"/><Relationship Id="rId5" Type="http://schemas.openxmlformats.org/officeDocument/2006/relationships/hyperlink" Target="https://finance.yahoo.com/quote/I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12414579</v>
      </c>
      <c r="C2" s="3">
        <v>12291551</v>
      </c>
      <c r="D2" s="3">
        <v>12484331</v>
      </c>
      <c r="E2" s="3">
        <v>3047997</v>
      </c>
      <c r="F2" s="3">
        <v>3661984</v>
      </c>
      <c r="G2" s="3">
        <v>3119432</v>
      </c>
      <c r="H2" s="3">
        <v>3982359</v>
      </c>
      <c r="I2" s="3">
        <v>1356048</v>
      </c>
      <c r="J2" s="3">
        <v>1385835</v>
      </c>
      <c r="K2" s="3">
        <v>1625617</v>
      </c>
      <c r="L2" s="3">
        <v>3566791</v>
      </c>
      <c r="M2" s="3">
        <v>10735000</v>
      </c>
      <c r="N2" s="3">
        <v>16393000</v>
      </c>
      <c r="O2" s="3">
        <v>15966000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4329349</v>
      </c>
      <c r="C3" s="3">
        <v>4297158</v>
      </c>
      <c r="D3" s="3">
        <v>4339772</v>
      </c>
      <c r="E3" s="3">
        <v>3001997</v>
      </c>
      <c r="F3" s="3">
        <v>2772984</v>
      </c>
      <c r="G3" s="3">
        <v>2763432</v>
      </c>
      <c r="H3" s="3">
        <v>3006359</v>
      </c>
      <c r="I3" s="3">
        <v>769048</v>
      </c>
      <c r="J3" s="3">
        <v>521835</v>
      </c>
      <c r="K3" s="3">
        <v>386617</v>
      </c>
      <c r="L3" s="3">
        <v>995791</v>
      </c>
      <c r="M3" s="3">
        <v>1426000</v>
      </c>
      <c r="N3" s="3">
        <v>3511000</v>
      </c>
      <c r="O3" s="3">
        <v>1275000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2710078</v>
      </c>
      <c r="C5" s="3">
        <v>2979047</v>
      </c>
      <c r="D5" s="3">
        <v>2608020</v>
      </c>
      <c r="E5" s="3">
        <v>2239011</v>
      </c>
      <c r="F5" s="3">
        <v>2056744</v>
      </c>
      <c r="G5" s="3">
        <v>1823147</v>
      </c>
      <c r="H5" s="3">
        <v>2594678</v>
      </c>
      <c r="I5" s="3">
        <v>2405593</v>
      </c>
      <c r="J5" s="3">
        <v>1916107</v>
      </c>
      <c r="K5" s="3">
        <v>2904166</v>
      </c>
      <c r="L5" s="3">
        <v>3656679</v>
      </c>
      <c r="M5" s="3">
        <v>3675000</v>
      </c>
      <c r="N5" s="3">
        <v>5480000</v>
      </c>
      <c r="O5" s="3">
        <v>6014000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3873348</v>
      </c>
      <c r="C6" s="3">
        <v>5181005</v>
      </c>
      <c r="D6" s="3">
        <v>3922024</v>
      </c>
      <c r="E6" s="3">
        <v>4209385</v>
      </c>
      <c r="F6" s="3">
        <v>3796735</v>
      </c>
      <c r="G6" s="3">
        <v>4090642</v>
      </c>
      <c r="H6" s="3">
        <v>6893837</v>
      </c>
      <c r="I6" s="3">
        <v>6413933</v>
      </c>
      <c r="J6" s="3">
        <v>5865278</v>
      </c>
      <c r="K6" s="3">
        <v>5236170</v>
      </c>
      <c r="L6" s="3">
        <v>5658958</v>
      </c>
      <c r="M6" s="3">
        <v>8936000</v>
      </c>
      <c r="N6" s="3">
        <v>14895000</v>
      </c>
      <c r="O6" s="3">
        <v>12399000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2018366</v>
      </c>
      <c r="C7" s="3">
        <v>2380979</v>
      </c>
      <c r="D7" s="3">
        <v>1896747</v>
      </c>
      <c r="E7" s="3">
        <v>1613819</v>
      </c>
      <c r="F7" s="3">
        <v>1096486</v>
      </c>
      <c r="G7" s="3">
        <v>5581004</v>
      </c>
      <c r="H7" s="3">
        <v>0</v>
      </c>
      <c r="I7" s="3">
        <v>0</v>
      </c>
      <c r="J7" s="3">
        <v>1375422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2443</v>
      </c>
      <c r="C10" s="3">
        <v>87</v>
      </c>
      <c r="D10" s="3">
        <v>40</v>
      </c>
      <c r="E10" s="3">
        <v>909</v>
      </c>
      <c r="F10" s="3">
        <v>156</v>
      </c>
      <c r="G10" s="3">
        <v>939</v>
      </c>
      <c r="H10" s="3">
        <v>149575</v>
      </c>
      <c r="I10" s="3">
        <v>14930</v>
      </c>
      <c r="J10" s="3">
        <v>59841</v>
      </c>
      <c r="K10" s="3">
        <v>129923</v>
      </c>
      <c r="L10" s="3">
        <v>99059</v>
      </c>
      <c r="M10" s="3">
        <v>22000</v>
      </c>
      <c r="N10" s="3">
        <v>5000</v>
      </c>
      <c r="O10" s="3">
        <v>-5000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10000</v>
      </c>
      <c r="C11" s="3">
        <v>24808</v>
      </c>
      <c r="D11" s="3">
        <v>8667</v>
      </c>
      <c r="E11" s="3">
        <v>0</v>
      </c>
      <c r="F11" s="3">
        <v>0</v>
      </c>
      <c r="G11" s="3">
        <v>0</v>
      </c>
      <c r="H11" s="3">
        <v>3317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-1396</v>
      </c>
      <c r="C12" s="3">
        <v>-1864</v>
      </c>
      <c r="D12" s="3">
        <v>0</v>
      </c>
      <c r="E12" s="3">
        <v>6060306</v>
      </c>
      <c r="F12" s="3">
        <v>5460809</v>
      </c>
      <c r="G12" s="3">
        <v>5175854</v>
      </c>
      <c r="H12" s="3">
        <v>6816257</v>
      </c>
      <c r="I12" s="3">
        <v>7127596</v>
      </c>
      <c r="J12" s="3">
        <v>5322966</v>
      </c>
      <c r="K12" s="3">
        <v>6107413</v>
      </c>
      <c r="L12" s="3">
        <v>6751578</v>
      </c>
      <c r="M12" s="3">
        <v>796000</v>
      </c>
      <c r="N12" s="3">
        <v>10000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124000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978055</v>
      </c>
      <c r="C22" s="3">
        <v>1135743</v>
      </c>
      <c r="D22" s="3">
        <v>1123509</v>
      </c>
      <c r="E22" s="3">
        <v>1094173</v>
      </c>
      <c r="F22" s="3">
        <v>1068408</v>
      </c>
      <c r="G22" s="3">
        <v>1157709</v>
      </c>
      <c r="H22" s="3">
        <v>1020679</v>
      </c>
      <c r="I22" s="3">
        <v>434291</v>
      </c>
      <c r="J22" s="3">
        <v>412351</v>
      </c>
      <c r="K22" s="3">
        <v>245548</v>
      </c>
      <c r="L22" s="3">
        <v>249895</v>
      </c>
      <c r="M22" s="3">
        <v>180000</v>
      </c>
      <c r="N22" s="3">
        <v>169000</v>
      </c>
      <c r="O22" s="3">
        <v>285000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519730</v>
      </c>
      <c r="C23" s="3">
        <v>473825</v>
      </c>
      <c r="D23" s="3">
        <v>33887</v>
      </c>
      <c r="E23" s="3">
        <v>52677</v>
      </c>
      <c r="F23" s="3">
        <v>31653</v>
      </c>
      <c r="G23" s="3">
        <v>188640</v>
      </c>
      <c r="H23" s="3">
        <v>878112</v>
      </c>
      <c r="I23" s="3">
        <v>935899</v>
      </c>
      <c r="J23" s="3">
        <v>435679</v>
      </c>
      <c r="K23" s="3">
        <v>186707</v>
      </c>
      <c r="L23" s="3">
        <v>584865</v>
      </c>
      <c r="M23" s="3">
        <v>3451000</v>
      </c>
      <c r="N23" s="3">
        <v>6400000</v>
      </c>
      <c r="O23" s="3">
        <v>2455000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-652456</v>
      </c>
      <c r="C24" s="3">
        <v>-186740</v>
      </c>
      <c r="D24" s="3">
        <v>-938401</v>
      </c>
      <c r="E24" s="3">
        <v>1153735</v>
      </c>
      <c r="F24" s="3">
        <v>-500061</v>
      </c>
      <c r="G24" s="3">
        <v>2241765</v>
      </c>
      <c r="H24" s="3">
        <v>-4785055</v>
      </c>
      <c r="I24" s="3">
        <v>-4520608</v>
      </c>
      <c r="J24" s="3">
        <v>-1683315</v>
      </c>
      <c r="K24" s="3">
        <v>-3988866</v>
      </c>
      <c r="L24" s="3">
        <v>-2781610</v>
      </c>
      <c r="M24" s="3">
        <v>-1166000</v>
      </c>
      <c r="N24" s="3">
        <v>2025000</v>
      </c>
      <c r="O24" s="3">
        <v>-2369000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168621</v>
      </c>
      <c r="C26" s="3">
        <v>275043</v>
      </c>
      <c r="D26" s="3">
        <v>49647</v>
      </c>
      <c r="E26" s="3">
        <v>184303</v>
      </c>
      <c r="F26" s="3">
        <v>80842</v>
      </c>
      <c r="G26" s="3">
        <v>131473</v>
      </c>
      <c r="H26" s="3">
        <v>126618</v>
      </c>
      <c r="I26" s="3">
        <v>64075</v>
      </c>
      <c r="J26" s="3">
        <v>37614</v>
      </c>
      <c r="K26" s="3">
        <v>141526</v>
      </c>
      <c r="L26" s="3">
        <v>20088</v>
      </c>
      <c r="M26" s="3">
        <v>44900</v>
      </c>
      <c r="N26" s="3">
        <v>662000</v>
      </c>
      <c r="O26" s="3">
        <v>5072000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570613</v>
      </c>
      <c r="D36" s="3">
        <v>439736</v>
      </c>
      <c r="E36" s="3">
        <v>449438</v>
      </c>
      <c r="F36" s="3">
        <v>369095</v>
      </c>
      <c r="G36" s="3">
        <v>346915</v>
      </c>
      <c r="H36" s="3">
        <v>325427</v>
      </c>
      <c r="I36" s="3">
        <v>270776</v>
      </c>
      <c r="J36" s="3">
        <v>211602</v>
      </c>
      <c r="K36" s="3">
        <v>264583</v>
      </c>
      <c r="L36" s="3">
        <v>181731</v>
      </c>
      <c r="M36" s="3">
        <v>139000</v>
      </c>
      <c r="N36" s="3">
        <v>737000</v>
      </c>
      <c r="O36" s="3">
        <v>749000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23973876</v>
      </c>
      <c r="D37" s="3">
        <v>22945152</v>
      </c>
      <c r="E37" s="3">
        <v>20460748</v>
      </c>
      <c r="F37" s="3">
        <v>17902217</v>
      </c>
      <c r="G37" s="3">
        <v>15813707</v>
      </c>
      <c r="H37" s="3">
        <v>18472834</v>
      </c>
      <c r="I37" s="3">
        <v>14533525</v>
      </c>
      <c r="J37" s="3">
        <v>17882104</v>
      </c>
      <c r="K37" s="3">
        <v>14460781</v>
      </c>
      <c r="L37" s="3">
        <v>13997171</v>
      </c>
      <c r="M37" s="3">
        <v>24341000</v>
      </c>
      <c r="N37" s="3">
        <v>25711000</v>
      </c>
      <c r="O37" s="3">
        <v>22453000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-21579141</v>
      </c>
      <c r="C38" s="3">
        <v>4188263</v>
      </c>
      <c r="D38" s="3">
        <v>3189756</v>
      </c>
      <c r="E38" s="3">
        <v>2782314</v>
      </c>
      <c r="F38" s="3">
        <v>2545913</v>
      </c>
      <c r="G38" s="3">
        <v>2665670</v>
      </c>
      <c r="H38" s="3">
        <v>2146422</v>
      </c>
      <c r="I38" s="3">
        <v>1598074</v>
      </c>
      <c r="J38" s="3">
        <v>1873051</v>
      </c>
      <c r="K38" s="3">
        <v>1541076</v>
      </c>
      <c r="L38" s="3">
        <v>2247171</v>
      </c>
      <c r="M38" s="3">
        <v>2130000</v>
      </c>
      <c r="N38" s="3">
        <v>6134000</v>
      </c>
      <c r="O38" s="3">
        <v>3949000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