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<sst xmlns="http://schemas.openxmlformats.org/spreadsheetml/2006/main" count="72" uniqueCount="68">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</sst>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R" TargetMode="External"/><Relationship Id="rId5" Type="http://schemas.openxmlformats.org/officeDocument/2006/relationships/hyperlink" Target="https://finance.yahoo.com/quote/I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198488</v>
      </c>
      <c r="D2" s="3">
        <v>1987836</v>
      </c>
      <c r="E2" s="3">
        <v>1728718</v>
      </c>
      <c r="F2" s="3">
        <v>104018</v>
      </c>
      <c r="G2" s="3">
        <v>119466</v>
      </c>
      <c r="H2" s="3">
        <v>2053157</v>
      </c>
      <c r="I2" s="3">
        <v>295119</v>
      </c>
      <c r="J2" s="3">
        <v>3869127</v>
      </c>
      <c r="K2" s="3">
        <v>3629837</v>
      </c>
      <c r="L2" s="3">
        <v>5674947</v>
      </c>
      <c r="M2" s="3">
        <v>5674947</v>
      </c>
      <c r="N2" s="3">
        <v>7630416</v>
      </c>
      <c r="O2" s="3">
        <v>9580189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225897</v>
      </c>
      <c r="J3" s="3">
        <v>2680100</v>
      </c>
      <c r="K3" s="3">
        <v>4356718</v>
      </c>
      <c r="L3" s="3">
        <v>4936399</v>
      </c>
      <c r="M3" s="3">
        <v>5607401</v>
      </c>
      <c r="N3" s="3">
        <v>7142539</v>
      </c>
      <c r="O3" s="3">
        <v>8026268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302165</v>
      </c>
      <c r="D6" s="3">
        <v>391293</v>
      </c>
      <c r="E6" s="3">
        <v>241765</v>
      </c>
      <c r="F6" s="3">
        <v>60756</v>
      </c>
      <c r="G6" s="3">
        <v>199465</v>
      </c>
      <c r="H6" s="3">
        <v>292134</v>
      </c>
      <c r="I6" s="3">
        <v>219441</v>
      </c>
      <c r="J6" s="3">
        <v>256403</v>
      </c>
      <c r="K6" s="3">
        <v>392654</v>
      </c>
      <c r="L6" s="3">
        <v>453958</v>
      </c>
      <c r="M6" s="3">
        <v>397315</v>
      </c>
      <c r="N6" s="3">
        <v>1319145</v>
      </c>
      <c r="O6" s="3">
        <v>1229603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850786</v>
      </c>
      <c r="C7" s="3">
        <v>449649</v>
      </c>
      <c r="D7" s="3">
        <v>1003118</v>
      </c>
      <c r="E7" s="3">
        <v>573981</v>
      </c>
      <c r="F7" s="3">
        <v>842239</v>
      </c>
      <c r="G7" s="3">
        <v>1356130</v>
      </c>
      <c r="H7" s="3">
        <v>2043111</v>
      </c>
      <c r="I7" s="3">
        <v>1354975</v>
      </c>
      <c r="J7" s="3">
        <v>635111</v>
      </c>
      <c r="K7" s="3">
        <v>-1943977</v>
      </c>
      <c r="L7" s="3">
        <v>970615</v>
      </c>
      <c r="M7" s="3">
        <v>665337</v>
      </c>
      <c r="N7" s="3">
        <v>2229018</v>
      </c>
      <c r="O7" s="3">
        <v>2876555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887</v>
      </c>
      <c r="D10" s="3">
        <v>921</v>
      </c>
      <c r="E10" s="3">
        <v>382</v>
      </c>
      <c r="F10" s="3">
        <v>-256</v>
      </c>
      <c r="G10" s="3">
        <v>-1859</v>
      </c>
      <c r="H10" s="3">
        <v>-5252</v>
      </c>
      <c r="I10" s="3">
        <v>-12443</v>
      </c>
      <c r="J10" s="3">
        <v>-8746</v>
      </c>
      <c r="K10" s="3">
        <v>0</v>
      </c>
      <c r="L10" s="3">
        <v>33017</v>
      </c>
      <c r="M10" s="3">
        <v>1696</v>
      </c>
      <c r="N10" s="3">
        <v>146</v>
      </c>
      <c r="O10" s="3">
        <v>12453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10383</v>
      </c>
      <c r="D11" s="3">
        <v>0</v>
      </c>
      <c r="E11" s="3">
        <v>21968</v>
      </c>
      <c r="F11" s="3">
        <v>55621</v>
      </c>
      <c r="G11" s="3">
        <v>17294</v>
      </c>
      <c r="H11" s="3">
        <v>22722</v>
      </c>
      <c r="I11" s="3">
        <v>80338</v>
      </c>
      <c r="J11" s="3">
        <v>71103</v>
      </c>
      <c r="K11" s="3">
        <v>83690</v>
      </c>
      <c r="L11" s="3">
        <v>84771</v>
      </c>
      <c r="M11" s="3">
        <v>0</v>
      </c>
      <c r="N11" s="3">
        <v>49273</v>
      </c>
      <c r="O11" s="3">
        <v>48281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21994</v>
      </c>
      <c r="D12" s="3">
        <v>-1070241</v>
      </c>
      <c r="E12" s="3">
        <v>-1627252</v>
      </c>
      <c r="F12" s="3">
        <v>55877</v>
      </c>
      <c r="G12" s="3">
        <v>19153</v>
      </c>
      <c r="H12" s="3">
        <v>27974</v>
      </c>
      <c r="I12" s="3">
        <v>184000</v>
      </c>
      <c r="J12" s="3">
        <v>-301066</v>
      </c>
      <c r="K12" s="3">
        <v>-66208</v>
      </c>
      <c r="L12" s="3">
        <v>11272</v>
      </c>
      <c r="M12" s="3">
        <v>-389405</v>
      </c>
      <c r="N12" s="3">
        <v>-3311117</v>
      </c>
      <c r="O12" s="3">
        <v>-43027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-2810</v>
      </c>
      <c r="E18" s="3">
        <v>-12974</v>
      </c>
      <c r="F18" s="3">
        <v>0</v>
      </c>
      <c r="G18" s="3">
        <v>0</v>
      </c>
      <c r="H18" s="3">
        <v>0</v>
      </c>
      <c r="I18" s="3">
        <v>15708</v>
      </c>
      <c r="J18" s="3">
        <v>-61278</v>
      </c>
      <c r="K18" s="3">
        <v>-77735</v>
      </c>
      <c r="L18" s="3">
        <v>0</v>
      </c>
      <c r="M18" s="3">
        <v>-642876</v>
      </c>
      <c r="N18" s="3">
        <v>-3160169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68675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59687</v>
      </c>
      <c r="D22" s="3">
        <v>93934</v>
      </c>
      <c r="E22" s="3">
        <v>144393</v>
      </c>
      <c r="F22" s="3">
        <v>98208</v>
      </c>
      <c r="G22" s="3">
        <v>46360</v>
      </c>
      <c r="H22" s="3">
        <v>150367</v>
      </c>
      <c r="I22" s="3">
        <v>30191</v>
      </c>
      <c r="J22" s="3">
        <v>156041</v>
      </c>
      <c r="K22" s="3">
        <v>367939</v>
      </c>
      <c r="L22" s="3">
        <v>580005</v>
      </c>
      <c r="M22" s="3">
        <v>575671</v>
      </c>
      <c r="N22" s="3">
        <v>814422</v>
      </c>
      <c r="O22" s="3">
        <v>984083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30000</v>
      </c>
      <c r="D23" s="3">
        <v>30000</v>
      </c>
      <c r="E23" s="3">
        <v>9750</v>
      </c>
      <c r="F23" s="3">
        <v>0</v>
      </c>
      <c r="G23" s="3">
        <v>201927</v>
      </c>
      <c r="H23" s="3">
        <v>148344</v>
      </c>
      <c r="I23" s="3">
        <v>292241</v>
      </c>
      <c r="J23" s="3">
        <v>141407</v>
      </c>
      <c r="K23" s="3">
        <v>42020</v>
      </c>
      <c r="L23" s="3">
        <v>190019</v>
      </c>
      <c r="M23" s="3">
        <v>0</v>
      </c>
      <c r="N23" s="3">
        <v>1087575</v>
      </c>
      <c r="O23" s="3">
        <v>547275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850786</v>
      </c>
      <c r="C24" s="3">
        <v>-96801</v>
      </c>
      <c r="D24" s="3">
        <v>603401</v>
      </c>
      <c r="E24" s="3">
        <v>945906</v>
      </c>
      <c r="F24" s="3">
        <v>366244</v>
      </c>
      <c r="G24" s="3">
        <v>-16839</v>
      </c>
      <c r="H24" s="3">
        <v>-133928</v>
      </c>
      <c r="I24" s="3">
        <v>365635</v>
      </c>
      <c r="J24" s="3">
        <v>62295</v>
      </c>
      <c r="K24" s="3">
        <v>-2577373</v>
      </c>
      <c r="L24" s="3">
        <v>162890</v>
      </c>
      <c r="M24" s="3">
        <v>-318150</v>
      </c>
      <c r="N24" s="3">
        <v>7337</v>
      </c>
      <c r="O24" s="3">
        <v>-717356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21043</v>
      </c>
      <c r="D26" s="3">
        <v>2247252</v>
      </c>
      <c r="E26" s="3">
        <v>1086034</v>
      </c>
      <c r="F26" s="3">
        <v>-10084</v>
      </c>
      <c r="G26" s="3">
        <v>-600869</v>
      </c>
      <c r="H26" s="3">
        <v>-133260</v>
      </c>
      <c r="I26" s="3">
        <v>-131657</v>
      </c>
      <c r="J26" s="3">
        <v>-144464</v>
      </c>
      <c r="K26" s="3">
        <v>-317485</v>
      </c>
      <c r="L26" s="3">
        <v>-79780</v>
      </c>
      <c r="M26" s="3">
        <v>1593541</v>
      </c>
      <c r="N26" s="3">
        <v>664645</v>
      </c>
      <c r="O26" s="3">
        <v>1441874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1323330</v>
      </c>
      <c r="D36" s="3">
        <v>3967467</v>
      </c>
      <c r="E36" s="3">
        <v>5035276</v>
      </c>
      <c r="F36" s="3">
        <v>4908724</v>
      </c>
      <c r="G36" s="3">
        <v>5654199</v>
      </c>
      <c r="H36" s="3">
        <v>5698831</v>
      </c>
      <c r="I36" s="3">
        <v>5788362</v>
      </c>
      <c r="J36" s="3">
        <v>5890961</v>
      </c>
      <c r="K36" s="3">
        <v>6567350</v>
      </c>
      <c r="L36" s="3">
        <v>7015734</v>
      </c>
      <c r="M36" s="3">
        <v>7227144</v>
      </c>
      <c r="N36" s="3">
        <v>8255961</v>
      </c>
      <c r="O36" s="3">
        <v>9923386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3289389</v>
      </c>
      <c r="D37" s="3">
        <v>5549225</v>
      </c>
      <c r="E37" s="3">
        <v>5820713</v>
      </c>
      <c r="F37" s="3">
        <v>6202069</v>
      </c>
      <c r="G37" s="3">
        <v>6814179</v>
      </c>
      <c r="H37" s="3">
        <v>7824599</v>
      </c>
      <c r="I37" s="3">
        <v>8858012</v>
      </c>
      <c r="J37" s="3">
        <v>9379847</v>
      </c>
      <c r="K37" s="3">
        <v>10638749</v>
      </c>
      <c r="L37" s="3">
        <v>10852181</v>
      </c>
      <c r="M37" s="3">
        <v>14669061</v>
      </c>
      <c r="N37" s="3">
        <v>17919201</v>
      </c>
      <c r="O37" s="3">
        <v>20983621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222359</v>
      </c>
      <c r="D38" s="3">
        <v>2897240</v>
      </c>
      <c r="E38" s="3">
        <v>3874953</v>
      </c>
      <c r="F38" s="3">
        <v>3742821</v>
      </c>
      <c r="G38" s="3">
        <v>4107442</v>
      </c>
      <c r="H38" s="3">
        <v>5215292</v>
      </c>
      <c r="I38" s="3">
        <v>6854380</v>
      </c>
      <c r="J38" s="3">
        <v>5644654</v>
      </c>
      <c r="K38" s="3">
        <v>4566074</v>
      </c>
      <c r="L38" s="3">
        <v>5199092</v>
      </c>
      <c r="M38" s="3">
        <v>6355785</v>
      </c>
      <c r="N38" s="3">
        <v>7747400</v>
      </c>
      <c r="O38" s="3">
        <v>6106383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