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<sst xmlns="http://schemas.openxmlformats.org/spreadsheetml/2006/main" count="72" uniqueCount="69">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</sst>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RA" TargetMode="External"/><Relationship Id="rId5" Type="http://schemas.openxmlformats.org/officeDocument/2006/relationships/hyperlink" Target="https://finance.yahoo.com/quote/ID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34518</v>
      </c>
      <c r="C2" s="3">
        <v>16110</v>
      </c>
      <c r="D2" s="3">
        <v>53</v>
      </c>
      <c r="E2" s="3">
        <v>51</v>
      </c>
      <c r="F2" s="3">
        <v>47</v>
      </c>
      <c r="G2" s="3">
        <v>73</v>
      </c>
      <c r="H2" s="3">
        <v>249</v>
      </c>
      <c r="I2" s="3">
        <v>16199</v>
      </c>
      <c r="J2" s="3">
        <v>902</v>
      </c>
      <c r="K2" s="3">
        <v>662</v>
      </c>
      <c r="L2" s="3">
        <v>1448</v>
      </c>
      <c r="M2" s="3">
        <v>0</v>
      </c>
      <c r="N2" s="3">
        <v>0</v>
      </c>
      <c r="O2" s="3">
        <v>4862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18570</v>
      </c>
      <c r="C5" s="3">
        <v>24226</v>
      </c>
      <c r="D5" s="3">
        <v>17969</v>
      </c>
      <c r="E5" s="3">
        <v>13673</v>
      </c>
      <c r="F5" s="3">
        <v>10475</v>
      </c>
      <c r="G5" s="3">
        <v>27493</v>
      </c>
      <c r="H5" s="3">
        <v>33699</v>
      </c>
      <c r="I5" s="3">
        <v>39824</v>
      </c>
      <c r="J5" s="3">
        <v>50653</v>
      </c>
      <c r="K5" s="3">
        <v>41841</v>
      </c>
      <c r="L5" s="3">
        <v>34853</v>
      </c>
      <c r="M5" s="3">
        <v>24772</v>
      </c>
      <c r="N5" s="3">
        <v>16375</v>
      </c>
      <c r="O5" s="3">
        <v>12188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8561</v>
      </c>
      <c r="C6" s="3">
        <v>9867</v>
      </c>
      <c r="D6" s="3">
        <v>7939</v>
      </c>
      <c r="E6" s="3">
        <v>6279</v>
      </c>
      <c r="F6" s="3">
        <v>7741</v>
      </c>
      <c r="G6" s="3">
        <v>11332</v>
      </c>
      <c r="H6" s="3">
        <v>15396</v>
      </c>
      <c r="I6" s="3">
        <v>15132</v>
      </c>
      <c r="J6" s="3">
        <v>15588</v>
      </c>
      <c r="K6" s="3">
        <v>15420</v>
      </c>
      <c r="L6" s="3">
        <v>12481</v>
      </c>
      <c r="M6" s="3">
        <v>11915</v>
      </c>
      <c r="N6" s="3">
        <v>9976</v>
      </c>
      <c r="O6" s="3">
        <v>12213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1128</v>
      </c>
      <c r="K7" s="3">
        <v>4357</v>
      </c>
      <c r="L7" s="3">
        <v>181</v>
      </c>
      <c r="M7" s="3">
        <v>0</v>
      </c>
      <c r="N7" s="3">
        <v>1322</v>
      </c>
      <c r="O7" s="3">
        <v>8279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11</v>
      </c>
      <c r="G10" s="3">
        <v>66</v>
      </c>
      <c r="H10" s="3">
        <v>357</v>
      </c>
      <c r="I10" s="3">
        <v>415</v>
      </c>
      <c r="J10" s="3">
        <v>574</v>
      </c>
      <c r="K10" s="3">
        <v>1089</v>
      </c>
      <c r="L10" s="3">
        <v>1150</v>
      </c>
      <c r="M10" s="3">
        <v>165</v>
      </c>
      <c r="N10" s="3">
        <v>2</v>
      </c>
      <c r="O10" s="3">
        <v>204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</v>
      </c>
      <c r="C11" s="3">
        <v>2</v>
      </c>
      <c r="D11" s="3">
        <v>0</v>
      </c>
      <c r="E11" s="3">
        <v>0</v>
      </c>
      <c r="F11" s="3">
        <v>0</v>
      </c>
      <c r="G11" s="3">
        <v>27</v>
      </c>
      <c r="H11" s="3">
        <v>105</v>
      </c>
      <c r="I11" s="3">
        <v>80</v>
      </c>
      <c r="J11" s="3">
        <v>50</v>
      </c>
      <c r="K11" s="3">
        <v>11</v>
      </c>
      <c r="L11" s="3">
        <v>0</v>
      </c>
      <c r="M11" s="3">
        <v>3</v>
      </c>
      <c r="N11" s="3">
        <v>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118</v>
      </c>
      <c r="C12" s="3">
        <v>22</v>
      </c>
      <c r="D12" s="3">
        <v>2079</v>
      </c>
      <c r="E12" s="3">
        <v>661</v>
      </c>
      <c r="F12" s="3">
        <v>-68</v>
      </c>
      <c r="G12" s="3">
        <v>-448</v>
      </c>
      <c r="H12" s="3">
        <v>39</v>
      </c>
      <c r="I12" s="3">
        <v>33</v>
      </c>
      <c r="J12" s="3">
        <v>-41</v>
      </c>
      <c r="K12" s="3">
        <v>-3</v>
      </c>
      <c r="L12" s="3">
        <v>-11598</v>
      </c>
      <c r="M12" s="3">
        <v>-76137</v>
      </c>
      <c r="N12" s="3">
        <v>132069</v>
      </c>
      <c r="O12" s="3">
        <v>-2064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6300</v>
      </c>
      <c r="O16" s="3">
        <v>-6318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563</v>
      </c>
      <c r="C22" s="3">
        <v>546</v>
      </c>
      <c r="D22" s="3">
        <v>494</v>
      </c>
      <c r="E22" s="3">
        <v>251</v>
      </c>
      <c r="F22" s="3">
        <v>137</v>
      </c>
      <c r="G22" s="3">
        <v>206</v>
      </c>
      <c r="H22" s="3">
        <v>488</v>
      </c>
      <c r="I22" s="3">
        <v>656</v>
      </c>
      <c r="J22" s="3">
        <v>746</v>
      </c>
      <c r="K22" s="3">
        <v>432</v>
      </c>
      <c r="L22" s="3">
        <v>120</v>
      </c>
      <c r="M22" s="3">
        <v>61</v>
      </c>
      <c r="N22" s="3">
        <v>22</v>
      </c>
      <c r="O22" s="3">
        <v>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3093</v>
      </c>
      <c r="C23" s="3">
        <v>3684</v>
      </c>
      <c r="D23" s="3">
        <v>2725</v>
      </c>
      <c r="E23" s="3">
        <v>2096</v>
      </c>
      <c r="F23" s="3">
        <v>1398</v>
      </c>
      <c r="G23" s="3">
        <v>4322</v>
      </c>
      <c r="H23" s="3">
        <v>5442</v>
      </c>
      <c r="I23" s="3">
        <v>6847</v>
      </c>
      <c r="J23" s="3">
        <v>10720</v>
      </c>
      <c r="K23" s="3">
        <v>5674</v>
      </c>
      <c r="L23" s="3">
        <v>3845</v>
      </c>
      <c r="M23" s="3">
        <v>3641</v>
      </c>
      <c r="N23" s="3">
        <v>2537</v>
      </c>
      <c r="O23" s="3">
        <v>2188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-26789</v>
      </c>
      <c r="C24" s="3">
        <v>-5823</v>
      </c>
      <c r="D24" s="3">
        <v>1365</v>
      </c>
      <c r="E24" s="3">
        <v>-3023</v>
      </c>
      <c r="F24" s="3">
        <v>-446</v>
      </c>
      <c r="G24" s="3">
        <v>34633</v>
      </c>
      <c r="H24" s="3">
        <v>-361</v>
      </c>
      <c r="I24" s="3">
        <v>2683</v>
      </c>
      <c r="J24" s="3">
        <v>-741</v>
      </c>
      <c r="K24" s="3">
        <v>1859</v>
      </c>
      <c r="L24" s="3">
        <v>8052</v>
      </c>
      <c r="M24" s="3">
        <v>75188</v>
      </c>
      <c r="N24" s="3">
        <v>-125247</v>
      </c>
      <c r="O24" s="3">
        <v>-3338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</v>
      </c>
      <c r="C26" s="3">
        <v>92</v>
      </c>
      <c r="D26" s="3">
        <v>23</v>
      </c>
      <c r="E26" s="3">
        <v>0</v>
      </c>
      <c r="F26" s="3">
        <v>9</v>
      </c>
      <c r="G26" s="3">
        <v>1093</v>
      </c>
      <c r="H26" s="3">
        <v>727</v>
      </c>
      <c r="I26" s="3">
        <v>408</v>
      </c>
      <c r="J26" s="3">
        <v>206</v>
      </c>
      <c r="K26" s="3">
        <v>75</v>
      </c>
      <c r="L26" s="3">
        <v>11</v>
      </c>
      <c r="M26" s="3">
        <v>8</v>
      </c>
      <c r="N26" s="3">
        <v>0</v>
      </c>
      <c r="O26" s="3">
        <v>-5482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930</v>
      </c>
      <c r="D36" s="3">
        <v>458</v>
      </c>
      <c r="E36" s="3">
        <v>218</v>
      </c>
      <c r="F36" s="3">
        <v>90</v>
      </c>
      <c r="G36" s="3">
        <v>1306</v>
      </c>
      <c r="H36" s="3">
        <v>1692</v>
      </c>
      <c r="I36" s="3">
        <v>1853</v>
      </c>
      <c r="J36" s="3">
        <v>1472</v>
      </c>
      <c r="K36" s="3">
        <v>207</v>
      </c>
      <c r="L36" s="3">
        <v>97</v>
      </c>
      <c r="M36" s="3">
        <v>44</v>
      </c>
      <c r="N36" s="3">
        <v>22</v>
      </c>
      <c r="O36" s="3">
        <v>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36881</v>
      </c>
      <c r="D37" s="3">
        <v>25595</v>
      </c>
      <c r="E37" s="3">
        <v>10823</v>
      </c>
      <c r="F37" s="3">
        <v>36867</v>
      </c>
      <c r="G37" s="3">
        <v>51426</v>
      </c>
      <c r="H37" s="3">
        <v>92276</v>
      </c>
      <c r="I37" s="3">
        <v>113231</v>
      </c>
      <c r="J37" s="3">
        <v>118417</v>
      </c>
      <c r="K37" s="3">
        <v>73023</v>
      </c>
      <c r="L37" s="3">
        <v>47489</v>
      </c>
      <c r="M37" s="3">
        <v>42399</v>
      </c>
      <c r="N37" s="3">
        <v>34864</v>
      </c>
      <c r="O37" s="3">
        <v>101107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-33105</v>
      </c>
      <c r="C38" s="3">
        <v>3780</v>
      </c>
      <c r="D38" s="3">
        <v>13571</v>
      </c>
      <c r="E38" s="3">
        <v>10117</v>
      </c>
      <c r="F38" s="3">
        <v>4415</v>
      </c>
      <c r="G38" s="3">
        <v>8024</v>
      </c>
      <c r="H38" s="3">
        <v>8694</v>
      </c>
      <c r="I38" s="3">
        <v>9882</v>
      </c>
      <c r="J38" s="3">
        <v>10722</v>
      </c>
      <c r="K38" s="3">
        <v>9029</v>
      </c>
      <c r="L38" s="3">
        <v>58657</v>
      </c>
      <c r="M38" s="3">
        <v>133571</v>
      </c>
      <c r="N38" s="3">
        <v>5411</v>
      </c>
      <c r="O38" s="3">
        <v>89281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