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<sst xmlns="http://schemas.openxmlformats.org/spreadsheetml/2006/main" count="72" uniqueCount="69">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</sst>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XG" TargetMode="External"/><Relationship Id="rId5" Type="http://schemas.openxmlformats.org/officeDocument/2006/relationships/hyperlink" Target="https://finance.yahoo.com/quote/ID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26552</v>
      </c>
      <c r="C2" s="3">
        <v>32471</v>
      </c>
      <c r="D2" s="3">
        <v>26860</v>
      </c>
      <c r="E2" s="3">
        <v>23505</v>
      </c>
      <c r="F2" s="3">
        <v>1474</v>
      </c>
      <c r="G2" s="3">
        <v>9432</v>
      </c>
      <c r="H2" s="3">
        <v>13085</v>
      </c>
      <c r="I2" s="3">
        <v>15897</v>
      </c>
      <c r="J2" s="3">
        <v>21896</v>
      </c>
      <c r="K2" s="3">
        <v>24220</v>
      </c>
      <c r="L2" s="3">
        <v>32398</v>
      </c>
      <c r="M2" s="3">
        <v>33117</v>
      </c>
      <c r="N2" s="3">
        <v>31838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1268</v>
      </c>
      <c r="G3" s="3">
        <v>6910</v>
      </c>
      <c r="H3" s="3">
        <v>6641</v>
      </c>
      <c r="I3" s="3">
        <v>7358</v>
      </c>
      <c r="J3" s="3">
        <v>10197</v>
      </c>
      <c r="K3" s="3">
        <v>15888</v>
      </c>
      <c r="L3" s="3">
        <v>21673</v>
      </c>
      <c r="M3" s="3">
        <v>14314</v>
      </c>
      <c r="N3" s="3">
        <v>13607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255</v>
      </c>
      <c r="G5" s="3">
        <v>2292</v>
      </c>
      <c r="H5" s="3">
        <v>1647</v>
      </c>
      <c r="I5" s="3">
        <v>1461</v>
      </c>
      <c r="J5" s="3">
        <v>2124</v>
      </c>
      <c r="K5" s="3">
        <v>2810</v>
      </c>
      <c r="L5" s="3">
        <v>2795</v>
      </c>
      <c r="M5" s="3">
        <v>1493</v>
      </c>
      <c r="N5" s="3">
        <v>703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33285</v>
      </c>
      <c r="C6" s="3">
        <v>37330</v>
      </c>
      <c r="D6" s="3">
        <v>29903</v>
      </c>
      <c r="E6" s="3">
        <v>30112</v>
      </c>
      <c r="F6" s="3">
        <v>14918</v>
      </c>
      <c r="G6" s="3">
        <v>27280</v>
      </c>
      <c r="H6" s="3">
        <v>15966</v>
      </c>
      <c r="I6" s="3">
        <v>15720</v>
      </c>
      <c r="J6" s="3">
        <v>17097</v>
      </c>
      <c r="K6" s="3">
        <v>25479</v>
      </c>
      <c r="L6" s="3">
        <v>27446</v>
      </c>
      <c r="M6" s="3">
        <v>19882</v>
      </c>
      <c r="N6" s="3">
        <v>20098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</v>
      </c>
      <c r="C7" s="3">
        <v>-157</v>
      </c>
      <c r="D7" s="3">
        <v>22189</v>
      </c>
      <c r="E7" s="3">
        <v>-5170</v>
      </c>
      <c r="F7" s="3">
        <v>2859</v>
      </c>
      <c r="G7" s="3">
        <v>13358</v>
      </c>
      <c r="H7" s="3">
        <v>-4727</v>
      </c>
      <c r="I7" s="3">
        <v>-2349</v>
      </c>
      <c r="J7" s="3">
        <v>5111</v>
      </c>
      <c r="K7" s="3">
        <v>6479</v>
      </c>
      <c r="L7" s="3">
        <v>6550</v>
      </c>
      <c r="M7" s="3">
        <v>3764</v>
      </c>
      <c r="N7" s="3">
        <v>1047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602</v>
      </c>
      <c r="G11" s="3">
        <v>0</v>
      </c>
      <c r="H11" s="3">
        <v>0</v>
      </c>
      <c r="I11" s="3">
        <v>433</v>
      </c>
      <c r="J11" s="3">
        <v>331</v>
      </c>
      <c r="K11" s="3">
        <v>440</v>
      </c>
      <c r="L11" s="3">
        <v>549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120</v>
      </c>
      <c r="C12" s="3">
        <v>-14</v>
      </c>
      <c r="D12" s="3">
        <v>-28</v>
      </c>
      <c r="E12" s="3">
        <v>-59</v>
      </c>
      <c r="F12" s="3">
        <v>3301</v>
      </c>
      <c r="G12" s="3">
        <v>-6065</v>
      </c>
      <c r="H12" s="3">
        <v>-15801</v>
      </c>
      <c r="I12" s="3">
        <v>18363</v>
      </c>
      <c r="J12" s="3">
        <v>8929</v>
      </c>
      <c r="K12" s="3">
        <v>16273</v>
      </c>
      <c r="L12" s="3">
        <v>18775</v>
      </c>
      <c r="M12" s="3">
        <v>-1406</v>
      </c>
      <c r="N12" s="3">
        <v>-2219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392</v>
      </c>
      <c r="C16" s="3">
        <v>-939</v>
      </c>
      <c r="D16" s="3">
        <v>208</v>
      </c>
      <c r="E16" s="3">
        <v>180</v>
      </c>
      <c r="F16" s="3">
        <v>-5030</v>
      </c>
      <c r="G16" s="3">
        <v>-13136</v>
      </c>
      <c r="H16" s="3">
        <v>-162</v>
      </c>
      <c r="I16" s="3">
        <v>-395</v>
      </c>
      <c r="J16" s="3">
        <v>18</v>
      </c>
      <c r="K16" s="3">
        <v>-28</v>
      </c>
      <c r="L16" s="3">
        <v>53</v>
      </c>
      <c r="M16" s="3">
        <v>-705</v>
      </c>
      <c r="N16" s="3">
        <v>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361</v>
      </c>
      <c r="C17" s="3">
        <v>-8137</v>
      </c>
      <c r="D17" s="3">
        <v>-59</v>
      </c>
      <c r="E17" s="3">
        <v>-2889</v>
      </c>
      <c r="F17" s="3">
        <v>-6671</v>
      </c>
      <c r="G17" s="3">
        <v>19714</v>
      </c>
      <c r="H17" s="3">
        <v>78</v>
      </c>
      <c r="I17" s="3">
        <v>521</v>
      </c>
      <c r="J17" s="3">
        <v>16</v>
      </c>
      <c r="K17" s="3">
        <v>-88</v>
      </c>
      <c r="L17" s="3">
        <v>-250</v>
      </c>
      <c r="M17" s="3">
        <v>-7906</v>
      </c>
      <c r="N17" s="3">
        <v>-16093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1829</v>
      </c>
      <c r="C22" s="3">
        <v>3046</v>
      </c>
      <c r="D22" s="3">
        <v>2034</v>
      </c>
      <c r="E22" s="3">
        <v>1425</v>
      </c>
      <c r="F22" s="3">
        <v>2391</v>
      </c>
      <c r="G22" s="3">
        <v>5030</v>
      </c>
      <c r="H22" s="3">
        <v>4483</v>
      </c>
      <c r="I22" s="3">
        <v>400</v>
      </c>
      <c r="J22" s="3">
        <v>200</v>
      </c>
      <c r="K22" s="3">
        <v>500</v>
      </c>
      <c r="L22" s="3">
        <v>800</v>
      </c>
      <c r="M22" s="3">
        <v>300</v>
      </c>
      <c r="N22" s="3">
        <v>200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1494</v>
      </c>
      <c r="C23" s="3">
        <v>1936</v>
      </c>
      <c r="D23" s="3">
        <v>1791</v>
      </c>
      <c r="E23" s="3">
        <v>1723</v>
      </c>
      <c r="F23" s="3">
        <v>2124</v>
      </c>
      <c r="G23" s="3">
        <v>4017</v>
      </c>
      <c r="H23" s="3">
        <v>131</v>
      </c>
      <c r="I23" s="3">
        <v>1060</v>
      </c>
      <c r="J23" s="3">
        <v>2270</v>
      </c>
      <c r="K23" s="3">
        <v>1535</v>
      </c>
      <c r="L23" s="3">
        <v>2187</v>
      </c>
      <c r="M23" s="3">
        <v>1255</v>
      </c>
      <c r="N23" s="3">
        <v>1258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19843</v>
      </c>
      <c r="C24" s="3">
        <v>8917</v>
      </c>
      <c r="D24" s="3">
        <v>11416</v>
      </c>
      <c r="E24" s="3">
        <v>-2095</v>
      </c>
      <c r="F24" s="3">
        <v>-4125</v>
      </c>
      <c r="G24" s="3">
        <v>-15266</v>
      </c>
      <c r="H24" s="3">
        <v>9782</v>
      </c>
      <c r="I24" s="3">
        <v>-29276</v>
      </c>
      <c r="J24" s="3">
        <v>-7106</v>
      </c>
      <c r="K24" s="3">
        <v>-10329</v>
      </c>
      <c r="L24" s="3">
        <v>-8823</v>
      </c>
      <c r="M24" s="3">
        <v>4669</v>
      </c>
      <c r="N24" s="3">
        <v>12808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2130</v>
      </c>
      <c r="C26" s="3">
        <v>343</v>
      </c>
      <c r="D26" s="3">
        <v>1112</v>
      </c>
      <c r="E26" s="3">
        <v>1818</v>
      </c>
      <c r="F26" s="3">
        <v>2851</v>
      </c>
      <c r="G26" s="3">
        <v>353</v>
      </c>
      <c r="H26" s="3">
        <v>0</v>
      </c>
      <c r="I26" s="3">
        <v>29</v>
      </c>
      <c r="J26" s="3">
        <v>449</v>
      </c>
      <c r="K26" s="3">
        <v>131</v>
      </c>
      <c r="L26" s="3">
        <v>1575</v>
      </c>
      <c r="M26" s="3">
        <v>354</v>
      </c>
      <c r="N26" s="3">
        <v>322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3947</v>
      </c>
      <c r="C36" s="3">
        <v>2484</v>
      </c>
      <c r="D36" s="3">
        <v>2396</v>
      </c>
      <c r="E36" s="3">
        <v>1568</v>
      </c>
      <c r="F36" s="3">
        <v>1793</v>
      </c>
      <c r="G36" s="3">
        <v>1460</v>
      </c>
      <c r="H36" s="3">
        <v>929</v>
      </c>
      <c r="I36" s="3">
        <v>654</v>
      </c>
      <c r="J36" s="3">
        <v>837</v>
      </c>
      <c r="K36" s="3">
        <v>6814</v>
      </c>
      <c r="L36" s="3">
        <v>7349</v>
      </c>
      <c r="M36" s="3">
        <v>317</v>
      </c>
      <c r="N36" s="3">
        <v>480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124389</v>
      </c>
      <c r="C37" s="3">
        <v>113379</v>
      </c>
      <c r="D37" s="3">
        <v>78447</v>
      </c>
      <c r="E37" s="3">
        <v>69064</v>
      </c>
      <c r="F37" s="3">
        <v>115906</v>
      </c>
      <c r="G37" s="3">
        <v>67712</v>
      </c>
      <c r="H37" s="3">
        <v>41778</v>
      </c>
      <c r="I37" s="3">
        <v>53598</v>
      </c>
      <c r="J37" s="3">
        <v>48442</v>
      </c>
      <c r="K37" s="3">
        <v>51540</v>
      </c>
      <c r="L37" s="3">
        <v>45681</v>
      </c>
      <c r="M37" s="3">
        <v>38427</v>
      </c>
      <c r="N37" s="3">
        <v>15979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54876</v>
      </c>
      <c r="C38" s="3">
        <v>53856</v>
      </c>
      <c r="D38" s="3">
        <v>42817</v>
      </c>
      <c r="E38" s="3">
        <v>36585</v>
      </c>
      <c r="F38" s="3">
        <v>95784</v>
      </c>
      <c r="G38" s="3">
        <v>54674</v>
      </c>
      <c r="H38" s="3">
        <v>1909</v>
      </c>
      <c r="I38" s="3">
        <v>13729</v>
      </c>
      <c r="J38" s="3">
        <v>32996</v>
      </c>
      <c r="K38" s="3">
        <v>56019</v>
      </c>
      <c r="L38" s="3">
        <v>74764</v>
      </c>
      <c r="M38" s="3">
        <v>80845</v>
      </c>
      <c r="N38" s="3">
        <v>79051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