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<sst xmlns="http://schemas.openxmlformats.org/spreadsheetml/2006/main" count="72" uniqueCount="68">
  <si>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</si>
  <si>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</si>
  <si>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</si>
  <si>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</si>
  <si>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</si>
  <si>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</si>
  <si>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</si>
  <si>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</si>
  <si>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</si>
  <si>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</si>
  <si>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</si>
  <si>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</si>
  <si>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</si>
  <si>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</si>
  <si>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</si>
  <si>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</si>
  <si>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</si>
  <si>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</si>
  <si>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</si>
  <si>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</si>
  <si>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</si>
  <si>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</si>
  <si>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</si>
  <si>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</si>
  <si>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</si>
  <si>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</si>
  <si>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</si>
  <si>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</si>
  <si>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</si>
  <si>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</si>
  <si>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</si>
  <si>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</si>
  <si>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</si>
  <si>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</si>
  <si>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</si>
  <si>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</si>
  <si>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</si>
  <si>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</si>
  <si>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</si>
  <si>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</si>
  <si>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</si>
  <si>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</si>
  <si>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</si>
  <si>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</si>
  <si>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</si>
  <si>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https://finance.yahoo.com/quote/IEHC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</si>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</sst>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E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EHC" TargetMode="External"/><Relationship Id="rId5" Type="http://schemas.openxmlformats.org/officeDocument/2006/relationships/hyperlink" Target="https://finance.yahoo.com/quote/IE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13823640</v>
      </c>
      <c r="C2" s="3">
        <v>13292732</v>
      </c>
      <c r="D2" s="3">
        <v>13330097</v>
      </c>
      <c r="E2" s="3">
        <v>15431944</v>
      </c>
      <c r="F2" s="3">
        <v>16392217</v>
      </c>
      <c r="G2" s="3">
        <v>19358246</v>
      </c>
      <c r="H2" s="3">
        <v>20128041</v>
      </c>
      <c r="I2" s="3">
        <v>23469625</v>
      </c>
      <c r="J2" s="3">
        <v>28453378</v>
      </c>
      <c r="K2" s="3">
        <v>32199424</v>
      </c>
      <c r="L2" s="3">
        <v>34665441</v>
      </c>
      <c r="M2" s="3">
        <v>22051168</v>
      </c>
      <c r="N2" s="3">
        <v>19136890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8693472</v>
      </c>
      <c r="C3" s="3">
        <v>8782313</v>
      </c>
      <c r="D3" s="3">
        <v>9065572</v>
      </c>
      <c r="E3" s="3">
        <v>9887351</v>
      </c>
      <c r="F3" s="3">
        <v>10302640</v>
      </c>
      <c r="G3" s="3">
        <v>13096955</v>
      </c>
      <c r="H3" s="3">
        <v>14734561</v>
      </c>
      <c r="I3" s="3">
        <v>14734561</v>
      </c>
      <c r="J3" s="3">
        <v>16377063</v>
      </c>
      <c r="K3" s="3">
        <v>23775372</v>
      </c>
      <c r="L3" s="3">
        <v>24436692</v>
      </c>
      <c r="M3" s="3">
        <v>19328249</v>
      </c>
      <c r="N3" s="3">
        <v>18395865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1983862</v>
      </c>
      <c r="C6" s="3">
        <v>2118631</v>
      </c>
      <c r="D6" s="3">
        <v>2220444</v>
      </c>
      <c r="E6" s="3">
        <v>2702742</v>
      </c>
      <c r="F6" s="3">
        <v>2617212</v>
      </c>
      <c r="G6" s="3">
        <v>3754803</v>
      </c>
      <c r="H6" s="3">
        <v>4006950</v>
      </c>
      <c r="I6" s="3">
        <v>4006950</v>
      </c>
      <c r="J6" s="3">
        <v>4007145</v>
      </c>
      <c r="K6" s="3">
        <v>6007241</v>
      </c>
      <c r="L6" s="3">
        <v>6903330</v>
      </c>
      <c r="M6" s="3">
        <v>5039072</v>
      </c>
      <c r="N6" s="3">
        <v>5519278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205128</v>
      </c>
      <c r="C7" s="3">
        <v>224264</v>
      </c>
      <c r="D7" s="3">
        <v>263748</v>
      </c>
      <c r="E7" s="3">
        <v>295248</v>
      </c>
      <c r="F7" s="3">
        <v>350782</v>
      </c>
      <c r="G7" s="3">
        <v>-273269</v>
      </c>
      <c r="H7" s="3">
        <v>-2966438</v>
      </c>
      <c r="I7" s="3">
        <v>375146</v>
      </c>
      <c r="J7" s="3">
        <v>345840</v>
      </c>
      <c r="K7" s="3">
        <v>955124</v>
      </c>
      <c r="L7" s="3">
        <v>805693</v>
      </c>
      <c r="M7" s="3">
        <v>837201</v>
      </c>
      <c r="N7" s="3">
        <v>1065596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3339</v>
      </c>
      <c r="C10" s="3">
        <v>0</v>
      </c>
      <c r="D10" s="3">
        <v>561</v>
      </c>
      <c r="E10" s="3">
        <v>54720</v>
      </c>
      <c r="F10" s="3">
        <v>912</v>
      </c>
      <c r="G10" s="3">
        <v>1229</v>
      </c>
      <c r="H10" s="3">
        <v>3069</v>
      </c>
      <c r="I10" s="3">
        <v>3069</v>
      </c>
      <c r="J10" s="3">
        <v>-46712</v>
      </c>
      <c r="K10" s="3">
        <v>-44875</v>
      </c>
      <c r="L10" s="3">
        <v>49754</v>
      </c>
      <c r="M10" s="3">
        <v>2214421</v>
      </c>
      <c r="N10" s="3">
        <v>31037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43946</v>
      </c>
      <c r="C11" s="3">
        <v>39021</v>
      </c>
      <c r="D11" s="3">
        <v>28412</v>
      </c>
      <c r="E11" s="3">
        <v>21349</v>
      </c>
      <c r="F11" s="3">
        <v>17782</v>
      </c>
      <c r="G11" s="3">
        <v>53094</v>
      </c>
      <c r="H11" s="3">
        <v>48178</v>
      </c>
      <c r="I11" s="3">
        <v>48178</v>
      </c>
      <c r="J11" s="3">
        <v>63271</v>
      </c>
      <c r="K11" s="3">
        <v>71595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43946</v>
      </c>
      <c r="C12" s="3">
        <v>39021</v>
      </c>
      <c r="D12" s="3">
        <v>28412</v>
      </c>
      <c r="E12" s="3">
        <v>21349</v>
      </c>
      <c r="F12" s="3">
        <v>17782</v>
      </c>
      <c r="G12" s="3">
        <v>53094</v>
      </c>
      <c r="H12" s="3">
        <v>48178</v>
      </c>
      <c r="I12" s="3">
        <v>48178</v>
      </c>
      <c r="J12" s="3">
        <v>16559</v>
      </c>
      <c r="K12" s="3">
        <v>26720</v>
      </c>
      <c r="L12" s="3">
        <v>65197</v>
      </c>
      <c r="M12" s="3">
        <v>2214421</v>
      </c>
      <c r="N12" s="3">
        <v>116268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1275000</v>
      </c>
      <c r="C16" s="3">
        <v>1065100</v>
      </c>
      <c r="D16" s="3">
        <v>850964</v>
      </c>
      <c r="E16" s="3">
        <v>1147616</v>
      </c>
      <c r="F16" s="3">
        <v>1312940</v>
      </c>
      <c r="G16" s="3">
        <v>1307010</v>
      </c>
      <c r="H16" s="3">
        <v>1790478</v>
      </c>
      <c r="I16" s="3">
        <v>1790478</v>
      </c>
      <c r="J16" s="3">
        <v>2469130</v>
      </c>
      <c r="K16" s="3">
        <v>50875</v>
      </c>
      <c r="L16" s="3">
        <v>606755</v>
      </c>
      <c r="M16" s="3">
        <v>-162646</v>
      </c>
      <c r="N16" s="3">
        <v>806380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161182</v>
      </c>
      <c r="C22" s="3">
        <v>185243</v>
      </c>
      <c r="D22" s="3">
        <v>235336</v>
      </c>
      <c r="E22" s="3">
        <v>273899</v>
      </c>
      <c r="F22" s="3">
        <v>333000</v>
      </c>
      <c r="G22" s="3">
        <v>443432</v>
      </c>
      <c r="H22" s="3">
        <v>330037</v>
      </c>
      <c r="I22" s="3">
        <v>330037</v>
      </c>
      <c r="J22" s="3">
        <v>345840</v>
      </c>
      <c r="K22" s="3">
        <v>955124</v>
      </c>
      <c r="L22" s="3">
        <v>790250</v>
      </c>
      <c r="M22" s="3">
        <v>837201</v>
      </c>
      <c r="N22" s="3">
        <v>1034559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27980</v>
      </c>
      <c r="I23" s="3">
        <v>27980</v>
      </c>
      <c r="J23" s="3">
        <v>35264</v>
      </c>
      <c r="K23" s="3">
        <v>1421211</v>
      </c>
      <c r="L23" s="3">
        <v>1695826</v>
      </c>
      <c r="M23" s="3">
        <v>383083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-1759930</v>
      </c>
      <c r="C24" s="3">
        <v>-851710</v>
      </c>
      <c r="D24" s="3">
        <v>-693036</v>
      </c>
      <c r="E24" s="3">
        <v>-57319</v>
      </c>
      <c r="F24" s="3">
        <v>-1706540</v>
      </c>
      <c r="G24" s="3">
        <v>-1865005</v>
      </c>
      <c r="H24" s="3">
        <v>-1774415</v>
      </c>
      <c r="I24" s="3">
        <v>-1774415</v>
      </c>
      <c r="J24" s="3">
        <v>482259</v>
      </c>
      <c r="K24" s="3">
        <v>-2013984</v>
      </c>
      <c r="L24" s="3">
        <v>325740</v>
      </c>
      <c r="M24" s="3">
        <v>-1243925</v>
      </c>
      <c r="N24" s="3">
        <v>1683314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233726</v>
      </c>
      <c r="C26" s="3">
        <v>361840</v>
      </c>
      <c r="D26" s="3">
        <v>287539</v>
      </c>
      <c r="E26" s="3">
        <v>352684</v>
      </c>
      <c r="F26" s="3">
        <v>448065</v>
      </c>
      <c r="G26" s="3">
        <v>595391</v>
      </c>
      <c r="H26" s="3">
        <v>377042</v>
      </c>
      <c r="I26" s="3">
        <v>377042</v>
      </c>
      <c r="J26" s="3">
        <v>840292</v>
      </c>
      <c r="K26" s="3">
        <v>969400</v>
      </c>
      <c r="L26" s="3">
        <v>759914</v>
      </c>
      <c r="M26" s="3">
        <v>2646764</v>
      </c>
      <c r="N26" s="3">
        <v>545514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1268890</v>
      </c>
      <c r="C36" s="3">
        <v>1445487</v>
      </c>
      <c r="D36" s="3">
        <v>1497690</v>
      </c>
      <c r="E36" s="3">
        <v>1576476</v>
      </c>
      <c r="F36" s="3">
        <v>1691541</v>
      </c>
      <c r="G36" s="3">
        <v>1867191</v>
      </c>
      <c r="H36" s="3">
        <v>2019150</v>
      </c>
      <c r="I36" s="3">
        <v>2066155</v>
      </c>
      <c r="J36" s="3">
        <v>2560607</v>
      </c>
      <c r="K36" s="3">
        <v>2574884</v>
      </c>
      <c r="L36" s="3">
        <v>2544548</v>
      </c>
      <c r="M36" s="3">
        <v>4354111</v>
      </c>
      <c r="N36" s="3">
        <v>3865066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7479983</v>
      </c>
      <c r="C37" s="3">
        <v>8575729</v>
      </c>
      <c r="D37" s="3">
        <v>9220857</v>
      </c>
      <c r="E37" s="3">
        <v>11003814</v>
      </c>
      <c r="F37" s="3">
        <v>12841170</v>
      </c>
      <c r="G37" s="3">
        <v>14702091</v>
      </c>
      <c r="H37" s="3">
        <v>16577488</v>
      </c>
      <c r="I37" s="3">
        <v>19406720</v>
      </c>
      <c r="J37" s="3">
        <v>26084652</v>
      </c>
      <c r="K37" s="3">
        <v>27051372</v>
      </c>
      <c r="L37" s="3">
        <v>36065354</v>
      </c>
      <c r="M37" s="3">
        <v>35868846</v>
      </c>
      <c r="N37" s="3">
        <v>29199891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885141</v>
      </c>
      <c r="C38" s="3">
        <v>878463</v>
      </c>
      <c r="D38" s="3">
        <v>593661</v>
      </c>
      <c r="E38" s="3">
        <v>922911</v>
      </c>
      <c r="F38" s="3">
        <v>950712</v>
      </c>
      <c r="G38" s="3">
        <v>1121523</v>
      </c>
      <c r="H38" s="3">
        <v>1522944</v>
      </c>
      <c r="I38" s="3">
        <v>2334504</v>
      </c>
      <c r="J38" s="3">
        <v>3816396</v>
      </c>
      <c r="K38" s="3">
        <v>1776843</v>
      </c>
      <c r="L38" s="3">
        <v>7067077</v>
      </c>
      <c r="M38" s="3">
        <v>5049352</v>
      </c>
      <c r="N38" s="3">
        <v>4883321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