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<sst xmlns="http://schemas.openxmlformats.org/spreadsheetml/2006/main" count="72" uniqueCount="68">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</sst>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S" TargetMode="External"/><Relationship Id="rId5" Type="http://schemas.openxmlformats.org/officeDocument/2006/relationships/hyperlink" Target="https://finance.yahoo.com/quote/I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319342</v>
      </c>
      <c r="C2">
        <v>981974</v>
      </c>
      <c r="D2">
        <v>-314738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981974</v>
      </c>
      <c r="D6">
        <v>1638151</v>
      </c>
    </row>
    <row r="7" spans="1:4" x14ac:dyDescent="0.25">
      <c r="A7" t="s">
        <v>6</v>
      </c>
      <c r="B7">
        <v>556790</v>
      </c>
      <c r="C7">
        <v>0</v>
      </c>
      <c r="D7">
        <v>145080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2671</v>
      </c>
      <c r="C10">
        <v>16301</v>
      </c>
      <c r="D10">
        <v>314738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-800214</v>
      </c>
      <c r="D12">
        <v>314738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78411</v>
      </c>
      <c r="C16">
        <v>180605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202584</v>
      </c>
      <c r="C24">
        <v>108877</v>
      </c>
      <c r="D24">
        <v>-637132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240000000</v>
      </c>
      <c r="C26">
        <v>0</v>
      </c>
      <c r="D26">
        <v>-215260828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241601018</v>
      </c>
      <c r="C37">
        <v>240722662</v>
      </c>
      <c r="D37">
        <v>25372874</v>
      </c>
    </row>
    <row r="38" spans="1:4" x14ac:dyDescent="0.25">
      <c r="A38" t="s">
        <v>34</v>
      </c>
      <c r="B38">
        <v>236601008</v>
      </c>
      <c r="C38">
        <v>235722652</v>
      </c>
      <c r="D38">
        <v>20372869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