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<sst xmlns="http://schemas.openxmlformats.org/spreadsheetml/2006/main" count="72" uniqueCount="68">
  <si>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</si>
  <si>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</si>
  <si>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</si>
  <si>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</si>
  <si>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</si>
  <si>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</si>
  <si>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</si>
  <si>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</si>
  <si>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</si>
  <si>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</si>
  <si>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</si>
  <si>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</si>
  <si>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</si>
  <si>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</si>
  <si>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</si>
  <si>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</si>
  <si>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</si>
  <si>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</si>
  <si>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</si>
  <si>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</si>
  <si>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</si>
  <si>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</si>
  <si>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</si>
  <si>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</si>
  <si>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</si>
  <si>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</si>
  <si>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</si>
  <si>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</si>
  <si>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</si>
  <si>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</si>
  <si>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</si>
  <si>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</si>
  <si>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</si>
  <si>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</si>
  <si>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</si>
  <si>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</si>
  <si>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</si>
  <si>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</si>
  <si>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</si>
  <si>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</si>
  <si>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</si>
  <si>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</si>
  <si>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</si>
  <si>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</si>
  <si>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</si>
  <si>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https://finance.yahoo.com/quote/IGEN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</si>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</sst>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G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GEN" TargetMode="External"/><Relationship Id="rId5" Type="http://schemas.openxmlformats.org/officeDocument/2006/relationships/hyperlink" Target="https://finance.yahoo.com/quote/I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183372</v>
      </c>
      <c r="E2" s="3">
        <v>224059</v>
      </c>
      <c r="F2" s="3">
        <v>145364</v>
      </c>
      <c r="G2" s="3">
        <v>724624</v>
      </c>
      <c r="H2" s="3">
        <v>1035820</v>
      </c>
      <c r="I2" s="3">
        <v>1143117</v>
      </c>
      <c r="J2" s="3">
        <v>1347059</v>
      </c>
      <c r="K2" s="3">
        <v>1198877</v>
      </c>
      <c r="L2" s="3">
        <v>723819</v>
      </c>
      <c r="M2" s="3">
        <v>368007</v>
      </c>
      <c r="N2" s="3">
        <v>268947</v>
      </c>
      <c r="O2" s="3">
        <v>318016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426189</v>
      </c>
      <c r="H3" s="3">
        <v>716911</v>
      </c>
      <c r="I3" s="3">
        <v>748378</v>
      </c>
      <c r="J3" s="3">
        <v>863827</v>
      </c>
      <c r="K3" s="3">
        <v>668664</v>
      </c>
      <c r="L3" s="3">
        <v>516057</v>
      </c>
      <c r="M3" s="3">
        <v>271363</v>
      </c>
      <c r="N3" s="3">
        <v>123793</v>
      </c>
      <c r="O3" s="3">
        <v>322566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38609</v>
      </c>
      <c r="D6" s="3">
        <v>60282</v>
      </c>
      <c r="E6" s="3">
        <v>182880</v>
      </c>
      <c r="F6" s="3">
        <v>216546</v>
      </c>
      <c r="G6" s="3">
        <v>187956</v>
      </c>
      <c r="H6" s="3">
        <v>196330</v>
      </c>
      <c r="I6" s="3">
        <v>222945</v>
      </c>
      <c r="J6" s="3">
        <v>649704</v>
      </c>
      <c r="K6" s="3">
        <v>781473</v>
      </c>
      <c r="L6" s="3">
        <v>484271</v>
      </c>
      <c r="M6" s="3">
        <v>448857</v>
      </c>
      <c r="N6" s="3">
        <v>423288</v>
      </c>
      <c r="O6" s="3">
        <v>400860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322577</v>
      </c>
      <c r="C7" s="3">
        <v>2944792</v>
      </c>
      <c r="D7" s="3">
        <v>637925</v>
      </c>
      <c r="E7" s="3">
        <v>307253</v>
      </c>
      <c r="F7" s="3">
        <v>452669</v>
      </c>
      <c r="G7" s="3">
        <v>730903</v>
      </c>
      <c r="H7" s="3">
        <v>1442185</v>
      </c>
      <c r="I7" s="3">
        <v>974533</v>
      </c>
      <c r="J7" s="3">
        <v>960021</v>
      </c>
      <c r="K7" s="3">
        <v>911333</v>
      </c>
      <c r="L7" s="3">
        <v>529493</v>
      </c>
      <c r="M7" s="3">
        <v>622221</v>
      </c>
      <c r="N7" s="3">
        <v>3067797</v>
      </c>
      <c r="O7" s="3">
        <v>566944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-180422</v>
      </c>
      <c r="E10" s="3">
        <v>-89376</v>
      </c>
      <c r="F10" s="3">
        <v>0</v>
      </c>
      <c r="G10" s="3">
        <v>0</v>
      </c>
      <c r="H10" s="3">
        <v>-293524</v>
      </c>
      <c r="I10" s="3">
        <v>-34019</v>
      </c>
      <c r="J10" s="3">
        <v>-91167</v>
      </c>
      <c r="K10" s="3">
        <v>-2727</v>
      </c>
      <c r="L10" s="3">
        <v>326929</v>
      </c>
      <c r="M10" s="3">
        <v>-1665038</v>
      </c>
      <c r="N10" s="3">
        <v>-82198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20000</v>
      </c>
      <c r="D11" s="3">
        <v>2839</v>
      </c>
      <c r="E11" s="3">
        <v>0</v>
      </c>
      <c r="F11" s="3">
        <v>13096</v>
      </c>
      <c r="G11" s="3">
        <v>12574</v>
      </c>
      <c r="H11" s="3">
        <v>43495</v>
      </c>
      <c r="I11" s="3">
        <v>8772</v>
      </c>
      <c r="J11" s="3">
        <v>32628</v>
      </c>
      <c r="K11" s="3">
        <v>8346</v>
      </c>
      <c r="L11" s="3">
        <v>9719</v>
      </c>
      <c r="M11" s="3">
        <v>242411</v>
      </c>
      <c r="N11" s="3">
        <v>27521</v>
      </c>
      <c r="O11" s="3">
        <v>151912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20000</v>
      </c>
      <c r="D12" s="3">
        <v>-177583</v>
      </c>
      <c r="E12" s="3">
        <v>-89376</v>
      </c>
      <c r="F12" s="3">
        <v>-23478</v>
      </c>
      <c r="G12" s="3">
        <v>-100962</v>
      </c>
      <c r="H12" s="3">
        <v>42613</v>
      </c>
      <c r="I12" s="3">
        <v>8772</v>
      </c>
      <c r="J12" s="3">
        <v>32628</v>
      </c>
      <c r="K12" s="3">
        <v>1183666</v>
      </c>
      <c r="L12" s="3">
        <v>-571441</v>
      </c>
      <c r="M12" s="3">
        <v>-3312116</v>
      </c>
      <c r="N12" s="3">
        <v>-3773342</v>
      </c>
      <c r="O12" s="3">
        <v>217468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80000</v>
      </c>
      <c r="K16" s="3">
        <v>10000</v>
      </c>
      <c r="L16" s="3">
        <v>0</v>
      </c>
      <c r="M16" s="3">
        <v>0</v>
      </c>
      <c r="N16" s="3">
        <v>808</v>
      </c>
      <c r="O16" s="3">
        <v>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1175320</v>
      </c>
      <c r="L18" s="3">
        <v>-581160</v>
      </c>
      <c r="M18" s="3">
        <v>-3554527</v>
      </c>
      <c r="N18" s="3">
        <v>-3800863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-33477</v>
      </c>
      <c r="G19" s="3">
        <v>-14263</v>
      </c>
      <c r="H19" s="3">
        <v>882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108</v>
      </c>
      <c r="E22" s="3">
        <v>2380</v>
      </c>
      <c r="F22" s="3">
        <v>3578</v>
      </c>
      <c r="G22" s="3">
        <v>17418</v>
      </c>
      <c r="H22" s="3">
        <v>18407</v>
      </c>
      <c r="I22" s="3">
        <v>10279</v>
      </c>
      <c r="J22" s="3">
        <v>4360</v>
      </c>
      <c r="K22" s="3">
        <v>3600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716656</v>
      </c>
      <c r="D23" s="3">
        <v>0</v>
      </c>
      <c r="E23" s="3">
        <v>0</v>
      </c>
      <c r="F23" s="3">
        <v>149868</v>
      </c>
      <c r="G23" s="3">
        <v>49625</v>
      </c>
      <c r="H23" s="3">
        <v>480178</v>
      </c>
      <c r="I23" s="3">
        <v>52702</v>
      </c>
      <c r="J23" s="3">
        <v>167772</v>
      </c>
      <c r="K23" s="3">
        <v>8446</v>
      </c>
      <c r="L23" s="3">
        <v>64712</v>
      </c>
      <c r="M23" s="3">
        <v>292449</v>
      </c>
      <c r="N23" s="3">
        <v>2602191</v>
      </c>
      <c r="O23" s="3">
        <v>49613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322577</v>
      </c>
      <c r="C24" s="3">
        <v>2087458</v>
      </c>
      <c r="D24" s="3">
        <v>639145</v>
      </c>
      <c r="E24" s="3">
        <v>30439</v>
      </c>
      <c r="F24" s="3">
        <v>148705</v>
      </c>
      <c r="G24" s="3">
        <v>256741</v>
      </c>
      <c r="H24" s="3">
        <v>786898</v>
      </c>
      <c r="I24" s="3">
        <v>468424</v>
      </c>
      <c r="J24" s="3">
        <v>441702</v>
      </c>
      <c r="K24" s="3">
        <v>-11717</v>
      </c>
      <c r="L24" s="3">
        <v>-243212</v>
      </c>
      <c r="M24" s="3">
        <v>1472762</v>
      </c>
      <c r="N24" s="3">
        <v>-136214</v>
      </c>
      <c r="O24" s="3">
        <v>-120071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467000</v>
      </c>
      <c r="D26" s="3">
        <v>1078</v>
      </c>
      <c r="E26" s="3">
        <v>8273</v>
      </c>
      <c r="F26" s="3">
        <v>347</v>
      </c>
      <c r="G26" s="3">
        <v>2381</v>
      </c>
      <c r="H26" s="3">
        <v>2763</v>
      </c>
      <c r="I26" s="3">
        <v>0</v>
      </c>
      <c r="J26" s="3">
        <v>0</v>
      </c>
      <c r="K26" s="3">
        <v>747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970</v>
      </c>
      <c r="E36" s="3">
        <v>6863</v>
      </c>
      <c r="F36" s="3">
        <v>3632</v>
      </c>
      <c r="G36" s="3">
        <v>33458</v>
      </c>
      <c r="H36" s="3">
        <v>17643</v>
      </c>
      <c r="I36" s="3">
        <v>7385</v>
      </c>
      <c r="J36" s="3">
        <v>2853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1767746</v>
      </c>
      <c r="D37" s="3">
        <v>524849</v>
      </c>
      <c r="E37" s="3">
        <v>409753</v>
      </c>
      <c r="F37" s="3">
        <v>584347</v>
      </c>
      <c r="G37" s="3">
        <v>1183943</v>
      </c>
      <c r="H37" s="3">
        <v>644125</v>
      </c>
      <c r="I37" s="3">
        <v>766382</v>
      </c>
      <c r="J37" s="3">
        <v>640555</v>
      </c>
      <c r="K37" s="3">
        <v>651575</v>
      </c>
      <c r="L37" s="3">
        <v>531991</v>
      </c>
      <c r="M37" s="3">
        <v>587525</v>
      </c>
      <c r="N37" s="3">
        <v>761826</v>
      </c>
      <c r="O37" s="3">
        <v>616290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355341</v>
      </c>
      <c r="C38" s="3">
        <v>675332</v>
      </c>
      <c r="D38" s="3">
        <v>81798</v>
      </c>
      <c r="E38" s="3">
        <v>86361</v>
      </c>
      <c r="F38" s="3">
        <v>345110</v>
      </c>
      <c r="G38" s="3">
        <v>540494</v>
      </c>
      <c r="H38" s="3">
        <v>746389</v>
      </c>
      <c r="I38" s="3">
        <v>1577275</v>
      </c>
      <c r="J38" s="3">
        <v>1681938</v>
      </c>
      <c r="K38" s="3">
        <v>1208114</v>
      </c>
      <c r="L38" s="3">
        <v>1391193</v>
      </c>
      <c r="M38" s="3">
        <v>1510542</v>
      </c>
      <c r="N38" s="3">
        <v>1455516</v>
      </c>
      <c r="O38" s="3">
        <v>1593944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