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<sst xmlns="http://schemas.openxmlformats.org/spreadsheetml/2006/main" count="72" uniqueCount="68">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</sst>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EX" TargetMode="External"/><Relationship Id="rId5" Type="http://schemas.openxmlformats.org/officeDocument/2006/relationships/hyperlink" Target="https://finance.yahoo.com/quote/IG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10656</v>
      </c>
      <c r="G2" s="3">
        <v>19448</v>
      </c>
      <c r="H2" s="3">
        <v>3485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-5960</v>
      </c>
      <c r="E6" s="3">
        <v>38197</v>
      </c>
      <c r="F6" s="3">
        <v>416011</v>
      </c>
      <c r="G6" s="3">
        <v>1236774</v>
      </c>
      <c r="H6" s="3">
        <v>2153990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40364</v>
      </c>
      <c r="C7" s="3">
        <v>1085</v>
      </c>
      <c r="D7" s="3">
        <v>0</v>
      </c>
      <c r="E7" s="3">
        <v>0</v>
      </c>
      <c r="F7" s="3">
        <v>0</v>
      </c>
      <c r="G7" s="3">
        <v>885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-3376364</v>
      </c>
      <c r="I10" s="3">
        <v>-301516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13824</v>
      </c>
      <c r="G11" s="3">
        <v>1597253</v>
      </c>
      <c r="H11" s="3">
        <v>326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-9349</v>
      </c>
      <c r="G12" s="3">
        <v>1597253</v>
      </c>
      <c r="H12" s="3">
        <v>326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900000</v>
      </c>
      <c r="H23" s="3">
        <v>2100000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40364</v>
      </c>
      <c r="C24" s="3">
        <v>1085</v>
      </c>
      <c r="D24" s="3">
        <v>-5960</v>
      </c>
      <c r="E24" s="3">
        <v>23197</v>
      </c>
      <c r="F24" s="3">
        <v>191668</v>
      </c>
      <c r="G24" s="3">
        <v>3638177</v>
      </c>
      <c r="H24" s="3">
        <v>214190</v>
      </c>
      <c r="I24" s="3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14633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375207</v>
      </c>
      <c r="G38" s="3">
        <v>490788</v>
      </c>
      <c r="H38" s="3">
        <v>486515</v>
      </c>
      <c r="I38" s="3">
        <v>486515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