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<sst xmlns="http://schemas.openxmlformats.org/spreadsheetml/2006/main" count="72" uniqueCount="69">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</sst>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MS" TargetMode="External"/><Relationship Id="rId5" Type="http://schemas.openxmlformats.org/officeDocument/2006/relationships/hyperlink" Target="https://finance.yahoo.com/quote/IG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8639</v>
      </c>
      <c r="C5" s="3">
        <v>7814</v>
      </c>
      <c r="D5" s="3">
        <v>12763</v>
      </c>
      <c r="E5" s="3">
        <v>19599</v>
      </c>
      <c r="F5" s="3">
        <v>127026</v>
      </c>
      <c r="G5" s="3">
        <v>179289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2508</v>
      </c>
      <c r="C6" s="3">
        <v>1232</v>
      </c>
      <c r="D6" s="3">
        <v>3174</v>
      </c>
      <c r="E6" s="3">
        <v>5140</v>
      </c>
      <c r="F6" s="3">
        <v>38297</v>
      </c>
      <c r="G6" s="3">
        <v>49736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</v>
      </c>
      <c r="C10" s="3">
        <v>-7</v>
      </c>
      <c r="D10" s="3">
        <v>1122</v>
      </c>
      <c r="E10" s="3">
        <v>117</v>
      </c>
      <c r="F10" s="3">
        <v>159</v>
      </c>
      <c r="G10" s="3">
        <v>6854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1069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161</v>
      </c>
      <c r="C22" s="3">
        <v>278</v>
      </c>
      <c r="D22" s="3">
        <v>597</v>
      </c>
      <c r="E22" s="3">
        <v>1025</v>
      </c>
      <c r="F22" s="3">
        <v>4484</v>
      </c>
      <c r="G22" s="3">
        <v>6075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93</v>
      </c>
      <c r="C23" s="3">
        <v>183</v>
      </c>
      <c r="D23" s="3">
        <v>1014</v>
      </c>
      <c r="E23" s="3">
        <v>8454</v>
      </c>
      <c r="F23" s="3">
        <v>25873</v>
      </c>
      <c r="G23" s="3">
        <v>44710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443</v>
      </c>
      <c r="C24" s="3">
        <v>-11452</v>
      </c>
      <c r="D24" s="3">
        <v>-31912</v>
      </c>
      <c r="E24" s="3">
        <v>-52738</v>
      </c>
      <c r="F24" s="3">
        <v>9825</v>
      </c>
      <c r="G24" s="3">
        <v>164464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385</v>
      </c>
      <c r="C26" s="3">
        <v>788</v>
      </c>
      <c r="D26" s="3">
        <v>2337</v>
      </c>
      <c r="E26" s="3">
        <v>17502</v>
      </c>
      <c r="F26" s="3">
        <v>13244</v>
      </c>
      <c r="G26" s="3">
        <v>10206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1472</v>
      </c>
      <c r="D36" s="3">
        <v>3882</v>
      </c>
      <c r="E36" s="3">
        <v>23226</v>
      </c>
      <c r="F36" s="3">
        <v>28495</v>
      </c>
      <c r="G36" s="3">
        <v>33484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3979</v>
      </c>
      <c r="D37" s="3">
        <v>261350</v>
      </c>
      <c r="E37" s="3">
        <v>408632</v>
      </c>
      <c r="F37" s="3">
        <v>298127</v>
      </c>
      <c r="G37" s="3">
        <v>513499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40503</v>
      </c>
      <c r="C38" s="3">
        <v>69807</v>
      </c>
      <c r="D38" s="3">
        <v>21119</v>
      </c>
      <c r="E38" s="3">
        <v>26817</v>
      </c>
      <c r="F38" s="3">
        <v>53219</v>
      </c>
      <c r="G38" s="3">
        <v>226236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