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<sst xmlns="http://schemas.openxmlformats.org/spreadsheetml/2006/main" count="72" uniqueCount="68">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</sst>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H" TargetMode="External"/><Relationship Id="rId5" Type="http://schemas.openxmlformats.org/officeDocument/2006/relationships/hyperlink" Target="https://finance.yahoo.com/quote/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56007000</v>
      </c>
      <c r="C2" s="3">
        <v>148247000</v>
      </c>
      <c r="D2" s="3">
        <v>142887000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44581000</v>
      </c>
      <c r="D3" s="3">
        <v>42676000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30576000</v>
      </c>
      <c r="C5" s="3">
        <v>65175000</v>
      </c>
      <c r="D5" s="3">
        <v>45450000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32242000</v>
      </c>
      <c r="C6" s="3">
        <v>47004000</v>
      </c>
      <c r="D6" s="3">
        <v>38583000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1140000</v>
      </c>
      <c r="C12" s="3">
        <v>2676000</v>
      </c>
      <c r="D12" s="3">
        <v>3072000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71000</v>
      </c>
      <c r="C16" s="3">
        <v>-23000</v>
      </c>
      <c r="D16" s="3">
        <v>3328000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431000</v>
      </c>
      <c r="C22" s="3">
        <v>1007000</v>
      </c>
      <c r="D22" s="3">
        <v>1571000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12244000</v>
      </c>
      <c r="C23" s="3">
        <v>2381000</v>
      </c>
      <c r="D23" s="3">
        <v>1891000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27243000</v>
      </c>
      <c r="C24" s="3">
        <v>8422000</v>
      </c>
      <c r="D24" s="3">
        <v>7940000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2439000</v>
      </c>
      <c r="C26" s="3">
        <v>5014000</v>
      </c>
      <c r="D26" s="3">
        <v>4762000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